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TIVITA' 2022\02_Compliance audit\AttestazioniOIV-RPCT\5_Reporting\Reporting F&amp;C\Documenti da pubblicare\"/>
    </mc:Choice>
  </mc:AlternateContent>
  <xr:revisionPtr revIDLastSave="0" documentId="13_ncr:1_{9971C080-5F8A-4E73-9EFD-9EBABFB5FD41}" xr6:coauthVersionLast="47" xr6:coauthVersionMax="47" xr10:uidLastSave="{00000000-0000-0000-0000-000000000000}"/>
  <bookViews>
    <workbookView xWindow="-96" yWindow="-96" windowWidth="18192" windowHeight="11592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<sst xmlns="http://schemas.openxmlformats.org/spreadsheetml/2006/main" count="490" uniqueCount="206">
  <si>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</si>
  <si>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</si>
  <si>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</si>
  <si>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</si>
  <si>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</si>
  <si>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</si>
  <si>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</si>
  <si>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</si>
  <si>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</si>
  <si>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</si>
  <si>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</si>
  <si>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</si>
  <si>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</si>
  <si>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</si>
  <si>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</si>
  <si>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</si>
  <si>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</si>
  <si>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</si>
  <si>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</si>
  <si>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</si>
  <si>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</si>
  <si>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</si>
  <si>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</si>
  <si>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</si>
  <si>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</si>
  <si>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</si>
  <si>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</si>
  <si>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</si>
  <si>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</si>
  <si>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</si>
  <si>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</si>
  <si>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</si>
  <si>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</si>
  <si>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</si>
  <si>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</si>
  <si>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</si>
  <si>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</si>
  <si>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</si>
  <si>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</si>
  <si>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</si>
  <si>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</si>
  <si>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</si>
  <si>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</si>
  <si>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</si>
  <si>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</si>
  <si>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</si>
  <si>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</si>
  <si>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</si>
  <si>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</si>
  <si>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</si>
  <si>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</si>
  <si>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</si>
  <si>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</si>
  <si>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</si>
  <si>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</si>
  <si>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</si>
  <si>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</si>
  <si>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</si>
  <si>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</si>
  <si>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</si>
  <si>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</si>
  <si>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</si>
  <si>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</si>
  <si>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</si>
  <si>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</si>
  <si>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</si>
  <si>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</si>
  <si>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</si>
  <si>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</si>
  <si>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</si>
  <si>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</si>
  <si>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</si>
  <si>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</si>
  <si>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</si>
  <si>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</si>
  <si>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</si>
  <si>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</si>
  <si>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</si>
  <si>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</si>
  <si>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</si>
  <si>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</si>
  <si>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</si>
  <si>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</si>
  <si>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</si>
  <si>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</si>
  <si>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</si>
  <si>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</si>
  <si>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</si>
  <si>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</si>
  <si>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</si>
  <si>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</si>
  <si>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</si>
  <si>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</si>
  <si>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</si>
  <si>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</si>
  <si>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</si>
  <si>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</si>
  <si>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</si>
  <si>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</si>
  <si>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</si>
  <si>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</si>
  <si>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</si>
  <si>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</si>
  <si>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</si>
  <si>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</si>
  <si>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</si>
  <si>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</si>
  <si>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</si>
  <si>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</si>
  <si>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</si>
  <si>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</si>
  <si>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</si>
  <si>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</si>
  <si>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</si>
  <si>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</si>
  <si>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</si>
  <si>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</si>
  <si>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</si>
  <si>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</si>
  <si>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</si>
  <si>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</si>
  <si>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</si>
  <si>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</si>
  <si>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</si>
  <si>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</si>
  <si>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</si>
  <si>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</si>
  <si>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</si>
  <si>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</si>
  <si>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</si>
  <si>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</si>
  <si>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</si>
  <si>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</si>
  <si>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</si>
  <si>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</si>
  <si>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</si>
  <si>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</si>
  <si>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</si>
  <si>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</si>
  <si>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</si>
  <si>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</si>
  <si>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</si>
  <si>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</si>
  <si>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</si>
  <si>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</si>
  <si>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</si>
  <si>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</si>
  <si>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</si>
  <si>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</si>
  <si>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</si>
  <si>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</si>
  <si>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</si>
  <si>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</si>
  <si>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</si>
  <si>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</si>
  <si>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</si>
  <si>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</si>
  <si>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</si>
  <si>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</si>
  <si>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</si>
  <si>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</si>
  <si>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</si>
  <si>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</si>
  <si>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</si>
  <si>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</si>
  <si>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</si>
  <si>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</si>
  <si>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</si>
  <si>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</si>
  <si>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</si>
  <si>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</si>
  <si>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</si>
  <si>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</si>
  <si>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</si>
  <si>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</si>
  <si>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</si>
  <si>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</si>
  <si>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</si>
  <si>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</si>
  <si>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</si>
  <si>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</si>
  <si>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</si>
  <si>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</si>
  <si>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</si>
  <si>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</si>
  <si>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</si>
  <si>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</si>
  <si>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</si>
  <si>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</si>
  <si>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</si>
  <si>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</si>
  <si>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</si>
  <si>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Il nominativo e il recapito del RPCT (indirizzo email e indirizzo sede aziendale) 
sono riportati nel PPCT (documento in formato aperto) in conformità  a quanto previsto dall'art. 43, c.1, D.Lgs. N. 33/2013. Tali informazioni, in particolare il nominativo del RPCT sono riportati anche negli estratti delle delibere di nomina/rinnovo del RPCT  che, in quanto atti del Consiglio di Amministrazione della capogruppo Istituto Poligrafico e Zecca dello Stato, vengono pubblicati in formato non aperto (PDF scannerizzato)</t>
  </si>
  <si>
    <t>Dalle verifiche effettuate, per il periodo di riferimento, 
non risultano affidati da Futuro &amp; Conoscenza incarichi di consulenza e di collaborazione.</t>
  </si>
  <si>
    <t xml:space="preserve">Dalle verifiche è emerso che Futuro &amp; Conoscenza non ha partecipazioni di controllo </t>
  </si>
  <si>
    <t>Dalle verifiche è emerso che Futuro &amp; Conoscenza si è dotata di una piattaforma per la gestione delle pubblicazioni in materia di Trasparenza a decorrere dal 3 dicembre 2021. Pertanto i dati annuali relativi a tale sottosezione non sono ancora disponibili.</t>
  </si>
  <si>
    <t xml:space="preserve">Dalle verifiche è emerso che la pubblicazione è avvenuta mediante link alla correlata sezione del Portale della Trasparenza dell'Istituto Poligrafico e Zecca dello Stato, in qualità di azionista di controllo, trattandosi di PPCT di Gruppo. </t>
  </si>
  <si>
    <t>Dalle verifiche è emerso che Futuro &amp; Conoscenza non ha partecipazioni di minoranza in alcuna società.</t>
  </si>
  <si>
    <t>Futuro &amp; Conoscenza S.r.l.</t>
  </si>
  <si>
    <t>CF: 15812281002</t>
  </si>
  <si>
    <t>Roma</t>
  </si>
  <si>
    <t>00138</t>
  </si>
  <si>
    <t>https://www.trasparenza.futuroeconoscenza.it/it/trasparenza/controlli-e-rilievi-sull-amministrazione/organo-di-controllo-che-svolge-le-funzioni-di-oiv.html</t>
  </si>
  <si>
    <t>Non risultano fissati criteri e modalità per l'erogazione di sovvenzioni, contributi ecc. in quanto non effettuati dalla Società</t>
  </si>
  <si>
    <t>Dalle verifiche effettuate, per il periodo di riferimento, 
non risultano erogati da Futuro &amp; Conoscenza contributi, sovvezioni ecc.</t>
  </si>
  <si>
    <t>In relazione a tale obbligo di pubblicazione attualmente non sussistono dati/documenti da pubblicare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</si>
</sst>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0" zoomScaleNormal="50" workbookViewId="0">
      <pane xSplit="2" ySplit="4" topLeftCell="H59" activePane="bottomRight" state="frozen"/>
      <selection pane="topRight" activeCell="C1" sqref="C1"/>
      <selection pane="bottomLeft" activeCell="A3" sqref="A3"/>
      <selection pane="bottomRight" activeCell="M60" sqref="M60"/>
    </sheetView>
  </sheetViews>
  <sheetFormatPr defaultRowHeight="14.4"/>
  <cols>
    <col min="1" max="1" width="40.41796875" style="4" customWidth="1"/>
    <col min="2" max="2" width="25.83984375" style="1" customWidth="1"/>
    <col min="3" max="3" width="34.41796875" style="3" customWidth="1"/>
    <col min="4" max="4" width="27.68359375" style="1" customWidth="1"/>
    <col min="5" max="5" width="67.83984375" style="1" customWidth="1"/>
    <col min="6" max="6" width="91.26171875" style="1" customWidth="1"/>
    <col min="7" max="7" width="44.83984375" style="4" customWidth="1"/>
    <col min="8" max="8" width="58.578125" customWidth="1"/>
    <col min="9" max="9" width="33.26171875" bestFit="1" customWidth="1"/>
    <col min="10" max="10" width="35.41796875" bestFit="1" customWidth="1"/>
    <col min="11" max="11" width="19.26171875" bestFit="1" customWidth="1"/>
    <col min="12" max="12" width="17.2617187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56</v>
      </c>
      <c r="E1" s="5" t="s">
        <v>184</v>
      </c>
      <c r="F1" s="6" t="s">
        <v>200</v>
      </c>
      <c r="G1" s="5" t="s">
        <v>61</v>
      </c>
      <c r="H1" s="7" t="s">
        <v>201</v>
      </c>
    </row>
    <row r="2" spans="1:13" s="8" customFormat="1" ht="75" customHeight="1">
      <c r="A2" s="5" t="s">
        <v>183</v>
      </c>
      <c r="B2" s="6" t="s">
        <v>199</v>
      </c>
      <c r="C2" s="5" t="s">
        <v>20</v>
      </c>
      <c r="D2" s="6" t="s">
        <v>202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72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 t="s">
        <v>191</v>
      </c>
      <c r="I5" s="19" t="s">
        <v>191</v>
      </c>
      <c r="J5" s="19" t="s">
        <v>191</v>
      </c>
      <c r="K5" s="19" t="s">
        <v>191</v>
      </c>
      <c r="L5" s="19" t="s">
        <v>191</v>
      </c>
      <c r="M5" s="26" t="s">
        <v>193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 t="s">
        <v>191</v>
      </c>
      <c r="I6" s="19" t="s">
        <v>191</v>
      </c>
      <c r="J6" s="19" t="s">
        <v>191</v>
      </c>
      <c r="K6" s="19" t="s">
        <v>191</v>
      </c>
      <c r="L6" s="19" t="s">
        <v>191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 t="s">
        <v>191</v>
      </c>
      <c r="I7" s="19" t="s">
        <v>191</v>
      </c>
      <c r="J7" s="19" t="s">
        <v>191</v>
      </c>
      <c r="K7" s="19" t="s">
        <v>191</v>
      </c>
      <c r="L7" s="19" t="s">
        <v>191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 t="s">
        <v>191</v>
      </c>
      <c r="I8" s="19" t="s">
        <v>191</v>
      </c>
      <c r="J8" s="19" t="s">
        <v>191</v>
      </c>
      <c r="K8" s="19" t="s">
        <v>191</v>
      </c>
      <c r="L8" s="19" t="s">
        <v>191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 t="s">
        <v>191</v>
      </c>
      <c r="I9" s="19" t="s">
        <v>191</v>
      </c>
      <c r="J9" s="19" t="s">
        <v>191</v>
      </c>
      <c r="K9" s="19" t="s">
        <v>191</v>
      </c>
      <c r="L9" s="19" t="s">
        <v>191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 t="s">
        <v>191</v>
      </c>
      <c r="I10" s="19" t="s">
        <v>191</v>
      </c>
      <c r="J10" s="19" t="s">
        <v>191</v>
      </c>
      <c r="K10" s="19" t="s">
        <v>191</v>
      </c>
      <c r="L10" s="19" t="s">
        <v>191</v>
      </c>
      <c r="M10" s="19"/>
    </row>
    <row r="11" spans="1:13" ht="28.8">
      <c r="A11" s="31"/>
      <c r="B11" s="32"/>
      <c r="C11" s="32"/>
      <c r="D11" s="32"/>
      <c r="E11" s="32"/>
      <c r="F11" s="18" t="s">
        <v>73</v>
      </c>
      <c r="G11" s="32"/>
      <c r="H11" s="19" t="s">
        <v>191</v>
      </c>
      <c r="I11" s="19" t="s">
        <v>191</v>
      </c>
      <c r="J11" s="19" t="s">
        <v>191</v>
      </c>
      <c r="K11" s="19" t="s">
        <v>191</v>
      </c>
      <c r="L11" s="19" t="s">
        <v>191</v>
      </c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 t="s">
        <v>191</v>
      </c>
      <c r="I12" s="19" t="s">
        <v>191</v>
      </c>
      <c r="J12" s="19" t="s">
        <v>191</v>
      </c>
      <c r="K12" s="19" t="s">
        <v>191</v>
      </c>
      <c r="L12" s="19" t="s">
        <v>191</v>
      </c>
      <c r="M12" s="19"/>
    </row>
    <row r="13" spans="1:13" ht="100.8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6" t="s">
        <v>197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43.2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26" t="s">
        <v>194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6" t="s">
        <v>203</v>
      </c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26" t="s">
        <v>204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43.2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43.2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115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 t="s">
        <v>191</v>
      </c>
      <c r="I54" s="19" t="s">
        <v>191</v>
      </c>
      <c r="J54" s="19" t="s">
        <v>191</v>
      </c>
      <c r="K54" s="19" t="s">
        <v>191</v>
      </c>
      <c r="L54" s="19" t="s">
        <v>191</v>
      </c>
      <c r="M54" s="26" t="s">
        <v>195</v>
      </c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 t="s">
        <v>191</v>
      </c>
      <c r="M56" s="19"/>
    </row>
    <row r="57" spans="1:13" ht="100.8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6" t="s">
        <v>196</v>
      </c>
    </row>
    <row r="58" spans="1:13" ht="230.4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26" t="s">
        <v>192</v>
      </c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57.6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26" t="s">
        <v>205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2617187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4.7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Marika Bettazzi</cp:lastModifiedBy>
  <cp:lastPrinted>2020-03-05T16:43:31Z</cp:lastPrinted>
  <dcterms:created xsi:type="dcterms:W3CDTF">2013-01-24T09:59:07Z</dcterms:created>
  <dcterms:modified xsi:type="dcterms:W3CDTF">2022-06-28T09:38:12Z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