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Z:\ATTIVITA' 2023\12_Anticorruzione\12.Relazione annuale RPCT\2.Esecuzione\"/>
    </mc:Choice>
  </mc:AlternateContent>
  <xr:revisionPtr revIDLastSave="0" documentId="13_ncr:1_{0F2B9168-DA52-4DB4-9D70-0F21528965C8}" xr6:coauthVersionLast="47" xr6:coauthVersionMax="47" xr10:uidLastSave="{00000000-0000-0000-0000-000000000000}"/>
  <bookViews>
    <workbookView xWindow="-108" yWindow="-108" windowWidth="23256" windowHeight="12576" tabRatio="262"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<sst xmlns="http://schemas.openxmlformats.org/spreadsheetml/2006/main" count="459" uniqueCount="304">
  <si>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</si>
  <si>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</si>
  <si>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</si>
  <si>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</si>
  <si>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</si>
  <si>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</si>
  <si>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</si>
  <si>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</si>
  <si>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</si>
  <si>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</si>
  <si>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</si>
  <si>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</si>
  <si>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</si>
  <si>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</si>
  <si>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</si>
  <si>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</si>
  <si>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</si>
  <si>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</si>
  <si>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</si>
  <si>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</si>
  <si>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</si>
  <si>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</si>
  <si>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</si>
  <si>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</si>
  <si>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</si>
  <si>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</si>
  <si>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</si>
  <si>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</si>
  <si>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</si>
  <si>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</si>
  <si>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</si>
  <si>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</si>
  <si>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</si>
  <si>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</si>
  <si>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</si>
  <si>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</si>
  <si>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</si>
  <si>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</si>
  <si>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</si>
  <si>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</si>
  <si>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</si>
  <si>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</si>
  <si>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</si>
  <si>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</si>
  <si>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</si>
  <si>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</si>
  <si>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</si>
  <si>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</si>
  <si>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</si>
  <si>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</si>
  <si>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</si>
  <si>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</si>
  <si>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</si>
  <si>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</si>
  <si>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</si>
  <si>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</si>
  <si>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</si>
  <si>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</si>
  <si>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</si>
  <si>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</si>
  <si>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</si>
  <si>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</si>
  <si>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</si>
  <si>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</si>
  <si>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</si>
  <si>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</si>
  <si>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</si>
  <si>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</si>
  <si>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</si>
  <si>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</si>
  <si>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</si>
  <si>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</si>
  <si>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</si>
  <si>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</si>
  <si>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</si>
  <si>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</si>
  <si>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</si>
  <si>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</si>
  <si>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</si>
  <si>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</si>
  <si>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</si>
  <si>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</si>
  <si>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</si>
  <si>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</si>
  <si>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</si>
  <si>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</si>
  <si>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</si>
  <si>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</si>
  <si>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</si>
  <si>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</si>
  <si>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</si>
  <si>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</si>
  <si>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</si>
  <si>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</si>
  <si>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</si>
  <si>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</si>
  <si>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</si>
  <si>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</si>
  <si>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</si>
  <si>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</si>
  <si>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</si>
  <si>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</si>
  <si>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</si>
  <si>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</si>
  <si>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</si>
  <si>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</si>
  <si>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</si>
  <si>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</si>
  <si>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</si>
  <si>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</si>
  <si>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</si>
  <si>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</si>
  <si>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</si>
  <si>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</si>
  <si>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</si>
  <si>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</si>
  <si>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</si>
  <si>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</si>
  <si>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</si>
  <si>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</si>
  <si>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</si>
  <si>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</si>
  <si>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</si>
  <si>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</si>
  <si>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</si>
  <si>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</si>
  <si>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</si>
  <si>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</si>
  <si>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</si>
  <si>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</si>
  <si>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</si>
  <si>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</si>
  <si>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</si>
  <si>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</si>
  <si>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</si>
  <si>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</si>
  <si>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</si>
  <si>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</si>
  <si>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</si>
  <si>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</si>
  <si>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</si>
  <si>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</si>
  <si>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</si>
  <si>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</si>
  <si>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</si>
  <si>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</si>
  <si>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</si>
  <si>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</si>
  <si>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</si>
  <si>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</si>
  <si>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</si>
  <si>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</si>
  <si>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</si>
  <si>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</si>
  <si>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</si>
  <si>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</si>
  <si>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</si>
  <si>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</si>
  <si>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</si>
  <si>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</si>
  <si>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</si>
  <si>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</si>
  <si>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</si>
  <si>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</si>
  <si>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</si>
  <si>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</si>
  <si>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</si>
  <si>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</si>
  <si>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</si>
  <si>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</si>
  <si>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</si>
  <si>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</si>
  <si>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</si>
  <si>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</si>
  <si>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</si>
  <si>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</si>
  <si>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</si>
  <si>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</si>
  <si>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</si>
  <si>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</si>
  <si>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</si>
  <si>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</si>
  <si>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</si>
  <si>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</si>
  <si>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</si>
  <si>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</si>
  <si>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</si>
  <si>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</si>
  <si>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</si>
  <si>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</si>
  <si>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</si>
  <si>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</si>
  <si>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</si>
  <si>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</si>
  <si>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</si>
  <si>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</si>
  <si>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</si>
  <si>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</si>
  <si>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</si>
  <si>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</si>
  <si>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</si>
  <si>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</si>
  <si>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</si>
  <si>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</si>
  <si>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</si>
  <si>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</si>
  <si>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</si>
  <si>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</si>
  <si>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</si>
  <si>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</si>
  <si>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</si>
  <si>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</si>
  <si>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</si>
  <si>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</si>
  <si>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</si>
  <si>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</si>
  <si>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</si>
  <si>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</si>
  <si>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</si>
  <si>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</si>
  <si>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</si>
  <si>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</si>
  <si>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</si>
  <si>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</si>
  <si>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</si>
  <si>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</si>
  <si>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</si>
  <si>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</si>
  <si>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</si>
  <si>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</si>
  <si>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</si>
  <si>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</si>
  <si>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</si>
  <si>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</si>
  <si>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</si>
  <si>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</si>
  <si>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</si>
  <si>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</si>
  <si>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</si>
  <si>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</si>
  <si>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</si>
  <si>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</si>
  <si>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</si>
  <si>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</si>
  <si>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</si>
  <si>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</si>
  <si>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</si>
  <si>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</si>
  <si>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</si>
  <si>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</si>
  <si>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</si>
  <si>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</si>
  <si>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</si>
  <si>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</si>
  <si>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</si>
  <si>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</si>
  <si>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</si>
  <si>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</si>
  <si>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</si>
  <si>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</si>
  <si>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</si>
  <si>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</si>
  <si>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</si>
  <si>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</si>
  <si>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</si>
  <si>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</si>
  <si>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</si>
  <si>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</si>
  <si>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</si>
  <si>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</si>
  <si>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</si>
  <si>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</si>
  <si>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</si>
  <si>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</si>
  <si>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</si>
  <si>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Stefano</t>
  </si>
  <si>
    <t>Pescarolo</t>
  </si>
  <si>
    <t>Dirigente</t>
  </si>
  <si>
    <t>Al momento non sono state riscontrate criticità rilevanti</t>
  </si>
  <si>
    <t>È stato svolto un monitoraggio semestrale sull'effettivo stato di implementazione delle misure (generali e specifiche) previsti nel Piano di Prevenzione della Corruzione e della Trasparenza (cfr. Allegato 1 "Mappatura delle attività a rischio reato e delle misure di prevenzione della corruzione"). Sono state apportate modifiche in linea con le recenti modifiche organizzative Si evidenzia che non sono state rilevate particolari criticità.</t>
  </si>
  <si>
    <t>Non sono state rilevate particolari criticità.</t>
  </si>
  <si>
    <t>Responsabile Internal Auditing IPZS</t>
  </si>
  <si>
    <t>NO</t>
  </si>
  <si>
    <t>NA</t>
  </si>
  <si>
    <t>RPCT, Organismo di Vigilanza, FBK Academy</t>
  </si>
  <si>
    <t>Si ritiene che la formazione erogata risulti completa e puntuale.</t>
  </si>
  <si>
    <t>No, la misura non era prevista nel PTPCT per F&amp;C stante il ridottissimo numero di dipendenti e l'assenza di figure dirigenziali.</t>
  </si>
  <si>
    <t>L'Assemblea straordinaria del 22 marzo 2023 ha deliberato la messa in liquidazione della società a partire dal 1° aprile 2023 e ha nominato il liquidatore.</t>
  </si>
  <si>
    <t>La Società è priva di figure dirigenziali e di posizioni organizzative.</t>
  </si>
  <si>
    <t>Nessuna autorizzazione rilasciata nel corso del 2023</t>
  </si>
  <si>
    <t>Non risulta, ad oggi, alcuna gestione di fondi PNRR e fondi struttrali</t>
  </si>
  <si>
    <t>Data la numerosità delle misure specifiche complessivamente individuate, si rinvia all'Allegato 1 del PPCT pubblicato in apposita sottosezione della sezione "Società Trasparente" della società F&amp;C in liquidazione raggiungibile dal sito istituzionale della società capogruppo IPZS.</t>
  </si>
  <si>
    <t>In ottica di miglioramento del processo di pubblicazione dei dati il RPCT, in collaborazione con la Struttura IT e avvalendosi di un fornitore esterno accreditato, a dicembre 2021, ha provveduto all’implementazione di una piattaforma informatica per la gestione della sezione “Società trasparente” relativa a Futuro&amp;Conoscenza al fine di garantire un’autonoma gestione dell’intero iter procedurale di pubblicazione, nonché la piena conformità alla normativa in materia di trasparenza di cui al D.Lgs. 33/2013.</t>
  </si>
  <si>
    <t>Futuro &amp; Conoscenza S.r.l. in liquidazione</t>
  </si>
  <si>
    <t xml:space="preserve">Sono state svolte, in corso d'anno, verifiche spot su specifiche sezioni della "Società Trasparente", dando - ove necessario - indicazioni alle strutture interessate per una ottimizzazione degli oblighi di pubblicazione . Inoltre è stata svolta un'attività di audit sulle sezioni individuate dalla Delibera ANAC 203/2023. In particolare l’intervento di audit, ricompreso nel Piano di vigilanza del RPCT, è consisitito nel verificare ed attestare l’assolvimento degli obblighi di pubblicazione di dati, documenti e informazioni in conformità al D.Lgs. 33/20131, nonché alle Delibere dell’Autorità Nazionale Anticorruzione n.1134/2017 e n.203/2023.
Come indicato proprio dalle citata Delibera 203/2023, nell’ambito dell'ntervento sono rientrati  tutti quei dati/documenti/informazioni afferenti alle sottosezioni della "Società Trasparente" di seguito indicate: 
1. Disposizioni generali (artt. 10 e 12 D.Lgs. 33/2013)
2. Personale (incarichi conferiti o autorizzati art. 18 D.Lgs. 33/2013)
3. Selezione del personale (art. 19, D.Lgs. 33/2013, art. 1, co. 16, lett. d) L. 190/2012, art. 19, co. 2 e 3, D.Lgs. 175/2016)
4. Bandi di gara e contratti (art. 37 D.Lgs. 33/2013)
5. Beni immobili e gestione del patrimonio (art. 30 D.Lgs. 33/2013)
6. Controlli e rilievi sull’amministrazione (art. 31 D.Lgs. 33/2013)
7. Pagamenti (artt. 4-bis e 33 D.Lgs. 33/2013)
8. Altri contenuti - Registro degli accessi (Linee guida ANAC determinazione n. 1309/2016)
9. Altri contenuti – PTPCT oppure misure integrative di prevenzione della corruzione individuate ai sensi dell’articolo 1, comma 2-bis della Legge n. 190 del 2012 (MOG 231).
In particolare, è stata verificata l’avvenuta pubblicazione, la completezza, l’aggiornamento e il formato di ciascun documento, dato o informazione previsti dalla normativa di riferimento. Nell’ambito dell’attività di verifica è stata, altresì, esaminata la documentazione interna relativa ai dati oggetto di attestazione. All’esito delle sopra descritte attività di verifica, il RPCT ha potuto attestare la veridicità e l’attendibilità di quanto effettivamente pubblicato sulla sezione “Società trasparente” del sito istituzionale di Futuro e Conoscenza in liquidazione, riportandone le risultanze all’interno di un documento, secondo le modalità e i termini indicati dalla sopra citata Delibera ANAC n. 203. 
All’esito della sopra descritta attività di verifica, confluita anche in un Audit Report specifico, il RPCT ha pubblicato i documenti richiesti, all’interno della sezione “Società Trasparente” nella sotto-sezione “Atti dell’organo di controllo che svolge le funzioni dell’OIV”: il 1 agosto 2023 la prima attestazione, nei termini previsti dall'ANAC e il 6 dicembre 2023 il monitoraggio sempre nei termini previsti dall'ANAC. </t>
  </si>
  <si>
    <t>Il Gruppo Poligrafico (IPZS, Valoridicarta e Futuro e Conoscenza in liquidazione) favorisce l’utilizzo del whistleblowing (segnalazione di comportamenti, atti od omissioni che ledono l’interesse pubblico o l’integrità del Gruppo IPZS) quale fondamentale misura di etica e prevenzione dei rischi, incoraggiando e tutelando le persone che, agli effetti della vigente disciplina, segnalano violazioni di disposizioni normative, nazionali o dell'Unione Europea, che ledono l’interesse pubblico o l’integrità delle Società del Gruppo, di cui siano venute a conoscenza in un contesto lavorativo. 
Considerata la natura di società in controllo pubblico, il Gruppo IPZS applica - a decorrere dal 15 luglio 2023 - quanto previsto dal decreto legislativo 10 marzo 2023, n. 24 (di seguito anche il “Decreto”), di recepimento della Direttiva UE 23 ottobre 2019, n. 1937 relativamente ai “soggetti del settore pubblico” di cui all’art. 1, comma 1, lett. p). In considerazione di quanto sopra evidenziato, il Responsabile della Prevenzione della Corruzione e per la Trasparenza del Gruppo Poligrafico (RPCT), ha aggiornato la procedura che disciplina il canale di segnalazione interna.
I principali interventi alla procedura hanno riguardato:
- i soggetti che possono effettuare la segnalazione;
- l’oggetto, i contenuti e le modalità di effettuazione della segnalazione;
- il procedimento di gestione della segnalazione, in termini di doveroso seguito e riscontro alla stessa;
- i termini procedurali;
- la disciplina della riservatezza e le misure di protezione garantite, attraverso il richiamo a quanto stabilito dalla legge;
- le responsabilità di tutti i soggetti, in vario modo, coinvolti nella gestione della segnalazione.
Nell’ambito della procedura è stato precisato che il Gruppo IPZS per quanto riguarda la gestione interna delle segnalazioni assicura un proprio canale che garantisce - anche tramite il ricorso a strumenti dicrittografia, nei termini di quanto previsto dal D.lgs. n. 24/2023 - la riservatezza dell'identità del segnalante, della persona coinvolta e della persona comunque menzionata nella segnalazione, nonché del contenuto della segnalazione e della relativa documentazione.
È stato confermato inoltre che la segnalazione sarà indirizzata esclusivamente al RPCT, quale unico destinatario del Gruppo IPZS competente alla ricezione. Con specifico riferimento all’art. 5 del Decreto, sono state riportate nella procedura informazioni chiare anche sul canale, sulle procedure e sui presupposti per effettuare le cosiddette segnalazioni esterne.</t>
  </si>
  <si>
    <t>Nel corso del 2023  non sono pervenute segnalazioni</t>
  </si>
  <si>
    <t>La Società non è tenuta a dotarsi di un Codice di comportamento ai sensi del D.P.R. 62/2013. 
Tuttavia ha recepito il Codice Etico emesso dalla capogruppo Poligrafico, nel quale si declinano gli orientamenti generali e i valori guida che, all’interno dell’organizzazione, devono governare le scelte di ciascuno nel rispetto di leggi, regolamenti e di ogni altra disposizione che disciplini le attività aziendali.
Stante le attività sensibili in materia di sicurezza e anticontraffazione svolte dalla società si è ritenuto opportuno recepire nel Codice Etico di Gruppo taluni principi di comportamento dei dipendenti pubblici (D.P.R. 16 aprile 2013 n. 62), dell’art. 54 D.Lgs. 165/2001 così come modificato dalla Legge 190/2012 (cd. Legge anticorruzione), nonché dal Codice Etico e di Comportamento del Ministero dell'Economia e delle Finanze.</t>
  </si>
  <si>
    <r>
      <t xml:space="preserve">Nel complesso si ritiene che vi sia un discreto livello di attuazione del PPCT, con margini di miglioramento rispetto ad alcune Misure/Indicatori proposti dal RPCT. Nell'attività di monitoraggio periodica si rilevano alcuni scostamenti rispetto alla tempistiche definite nel precedente PPCT che, anche a seguito di fisilogici cambiamenti organizzativi intervenuti in corso d'anno, hanno reso necessario ripianificare/rimodulare alcune azioni nell’ambito del PPCT 2024-2026.
Nell’ambito della verifica dell’attuazione del PPTC, il RPCT ha pertanto monitorato:
- lo stato di attuazione delle Misure (misure obbligatorie e misure ulteriori da attuare) definite nel PPCT, al fine di ottenere un aggiornamento sullo stato di avanzamento complessivo dell’effettiva implementazione degli stessi e laddove opportuno, apportare eventuali modifiche/integrazioni alla politica di prevenzione della corruzione, calibrando nel continuo la strategia aziendale a presidio del rischio corruzione;
- l’attività di attestazione sull’assolvimento degli obblighi di pubblicazione nella Sezione Trasparenza </t>
    </r>
    <r>
      <rPr>
        <sz val="12"/>
        <rFont val="Titillium"/>
      </rPr>
      <t>di Futuro &amp; Conoscenza in liquidazione -raggiungibile dal sito della capogruppo Poligrafico, con riguardo alla pubblicazione e all'aggiornamento dei dati all'interno della specifica sezione.
Nel complesso non si riscontrano particolari criticità.</t>
    </r>
  </si>
  <si>
    <t>Il RPCT ha svolto un ruolo chiave nell'attuazione del PPCT del Gruppo Poligrafico e nei successivi aggiornamenti, principalmente garantita dai seguenti fattori:
- competenza del RPCT - in qualità di Responsabile Internal Auditing, il RPCT possiede adeguata professionalità per svolgere un ruolo di coordinamento nella definizione, da parte dei Responsabili di Struttura, delle misure di controllo ai fini anticorruzione, nonché per lo svolgimento di attività di verifica e vigilanza del rispetto delle relative disposizioni;  
- forte commitment da parte dei vertici aziendali anche in virtù degli incontri periodici del RPCT con l'Amministratore Delegato e il Top Management;
- esecuzione di audit di Compliance integrata su processi aziendali a rischio;
- cooperazione con le Strutture aziendali per gli ambiti di rispettiva competenza;
- coordinamento con il Collegio Sindacale per gli ambiti di competenza;
- supporto al RPCT nella gestione delle attività in materia di anticorruzione, trasparenza e verifiche di compliance integrata, fornito dalla struttura Compliance Prevenzione Corruzione e Trasparenza;
- conferma di nomina di un unico Responsabile della Prevenzione della Corruzione e per la Trasparenza di Gruppo con delibera del Consiglio di Amministrazione del 17/05/2021 al fine di garantire lo svolgimento di incarichi strettamente correlati tra di loro in linea con esigenze di organizzazione, opportunità ed efficienza.</t>
  </si>
  <si>
    <t>Si sono registrate n. 2.409 visite. Si specifica che il dato si riferisce alle statistiche di accesso al portale per il periodo "01/01/2023 - 24/11/2023".</t>
  </si>
  <si>
    <r>
      <t xml:space="preserve">Nel corso del 2023 gli accessi ricevuti sono stati tutti evidenziati nel registro accessi pubblicato dal Poligrafico, in considerazione del contratto di service in essere.
</t>
    </r>
    <r>
      <rPr>
        <sz val="11"/>
        <rFont val="Titillium"/>
      </rPr>
      <t>Nel registro sono evidenziate tutte le tipologie di accesso (civico semplice, generalizzato, accesso documentale). Per l'accesso civico risponde il RPCT mentre le altre richieste sono trasversali a tutta l'Azienda, con particolare incidenza sul settore del Codice dei contratti pubblici e selezione del personale</t>
    </r>
    <r>
      <rPr>
        <sz val="11"/>
        <color rgb="FFFF0000"/>
        <rFont val="Titillium"/>
      </rPr>
      <t xml:space="preserve">
</t>
    </r>
  </si>
  <si>
    <t>Al momento dell’inserimento, vengono condivisi con il personale di ricerca di F&amp;C Codice Etico e Piano Triennale di Prevenzione della Corruzione e della Trasparenza.
Considerato che l'ambito dei rischi in materia di prevenzione della corruzione, malagestio e trasparenza, come si evince dal Contratto di service, corrisponde esclusivamente alle attività e relative responsabilità in capo al personale FBK, si assume che con la formazione obbligatoria erogata al proprio personale dalla Fondazione stessa in materia si perfezioni l'adempimento previsto.</t>
  </si>
  <si>
    <r>
      <t xml:space="preserve">In linea con le disposizioni dettate dal PNA del 2019, del 2022 e Aggiornamento 2023 del PNA 2022 e con la finalità di prevedere, nel processo di adozione del Piano di Prevenzione della Corruzione e della Trasparenza di Gruppo, misure integrative di quelle adottate ai sensi del D. Lgs. 231/2001 (PPCT) con il più largo coinvolgimento degli organi di vertice e dell’organizzazione, il Poligrafico effettua un doppio passaggio del PPCT in Consiglio di Amministrazione. Pertanto, nella seduta del 19/12/2023 il CdA ha preso atto della bozza del PPCT di Gruppo - portato in prima lettura - che ha recepito le novità introdotte con il PNA 2022 e relativo Aggiornamento 2023,  e ne ha condiviso gli obiettivi strategici. La versione definitiva sarà portata in approvazione nella prima seduta utile del CdA che si terrà nel mese di gennaio 2024, al fine di rispettare il termine stabilito dalla normativa di riferimento.   
</t>
    </r>
    <r>
      <rPr>
        <sz val="12"/>
        <rFont val="Titillium"/>
      </rPr>
      <t xml:space="preserve">Una volta approvato il PPCT di Gruppo, il CdA di Futuro &amp; Conoscenza in liquidazione provvederà al suo recepimento.  
In relazione alle ridotte dimensioni di Futuro &amp; Conoscenza in liquidazione, società in house del Poligrafico, nonché a seguito della nomina quale RPCT di Gruppo (deliberata dal Consiglio nella seduta del 19/12/2018 e da ultimo nella seduta del 17/05/2021), la capogruppo ha ritenuto opportuno mantenere un unico sistema integrato di prevenzione della corruzione, nell’ambito del PPCT, che tenga conto dell’articolazione complessiva anche delle Società del Gruppo, al fine di contenere i fenomeni di cattiva amministrazione. 
Pertanto, anche il PPCT 2023 presenta una sezione ad hoc, dedicata all’individuazione dei processi a rischio corruzione specifici della Società.
</t>
    </r>
    <r>
      <rPr>
        <sz val="12"/>
        <color theme="1"/>
        <rFont val="Titillium"/>
        <family val="3"/>
      </rPr>
      <t xml:space="preserve">Il Piano è stato elaborato in conformità con gli indirizzi delineati dai documenti di riferimento emessi da ANAC e contiene i principi generali di comportamento definiti nel Codice Etico e le misure e gli indicatori volti alla prevenzione dei fatti di corruzione ex lege n. 190/2012, elaborati dal Responsabile della Prevenzione della Corruzione e per la Trasparenza e adottate dall’organo di indirizzo della società.
</t>
    </r>
    <r>
      <rPr>
        <sz val="12"/>
        <rFont val="Titillium"/>
      </rPr>
      <t>Il Gruppo Poligrafico nel corso dell'anno 2023 ha conseguito la certificazione UNI ISO 37001:2016 che testimonia l’impegno del Gruppo nella lotta alla corruzione e nella promozione di una cultura aziendale improntata all’etica della legalità e coerente con gli standard internazionali.
Inoltre, è stata formalmente adottata dal consiglio di amministrazione del Poligrafico il 28 marzo 2023 la nuova Politica Anticorruzione ed che è stata pubblicata sui siti web istituzionali delle Società del Gruppo Poligrafico all’interno della sezione “Società Trasparente”, sottosezione "Disposizioni generali”.</t>
    </r>
    <r>
      <rPr>
        <sz val="12"/>
        <color rgb="FFFF0000"/>
        <rFont val="Titillium"/>
      </rPr>
      <t xml:space="preserve">
</t>
    </r>
    <r>
      <rPr>
        <sz val="12"/>
        <color theme="1"/>
        <rFont val="Titillium"/>
        <family val="3"/>
      </rPr>
      <t xml:space="preserve">Nel complesso si dà una valutazione positiva del livello di attuazione del PPCT grazie al lavoro di impulso effettuato dal RPCT ed al coinvolgimento/cooperazione dell’intera struttura organizzativa e al forte commitment del Vertice aziendale.
Sulla base dell’esito del monitoraggio periodico svolto a dicembre 2023 è stata aggiornata la Mappatura dei processi a rischio, nella quale è riportato il quadro delle misure e degli indicatori di prevenzione.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</si>
</sst>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1"/>
      <name val="Titillium"/>
    </font>
    <font>
      <sz val="11"/>
      <color rgb="FFFF0000"/>
      <name val="Titillium"/>
    </font>
    <font>
      <sz val="12"/>
      <color rgb="FFFF0000"/>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center"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1" xfId="1" applyFont="1" applyBorder="1" applyAlignment="1">
      <alignment horizontal="center" vertical="center" wrapText="1"/>
    </xf>
    <xf numFmtId="0" fontId="23" fillId="0" borderId="1" xfId="1" applyFont="1" applyBorder="1" applyAlignment="1">
      <alignment vertical="center" wrapText="1"/>
    </xf>
    <xf numFmtId="0" fontId="1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lignment horizontal="left" vertical="center" wrapText="1"/>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8" fillId="0" borderId="1" xfId="0"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2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6" fillId="0" borderId="1" xfId="0" applyFont="1" applyBorder="1" applyAlignment="1" applyProtection="1">
      <alignment horizontal="left" vertical="center" wrapText="1"/>
      <protection locked="0"/>
    </xf>
    <xf numFmtId="0" fontId="36" fillId="0" borderId="1" xfId="0" applyFont="1" applyBorder="1" applyAlignment="1" applyProtection="1">
      <alignment horizontal="right" vertical="center" wrapText="1"/>
      <protection locked="0"/>
    </xf>
    <xf numFmtId="0" fontId="16" fillId="0" borderId="1" xfId="0" applyFont="1" applyBorder="1" applyAlignment="1" applyProtection="1">
      <alignment horizontal="right" vertical="center" wrapText="1"/>
      <protection locked="0"/>
    </xf>
    <xf numFmtId="0" fontId="28" fillId="0" borderId="1" xfId="1" applyFont="1" applyBorder="1" applyAlignment="1">
      <alignment vertical="center" wrapText="1"/>
    </xf>
    <xf numFmtId="0" fontId="23" fillId="0" borderId="1" xfId="1" applyFont="1" applyBorder="1" applyAlignment="1">
      <alignment vertical="center"/>
    </xf>
    <xf numFmtId="0" fontId="16" fillId="0" borderId="0" xfId="0" applyFont="1" applyAlignment="1">
      <alignment horizontal="left" vertical="center"/>
    </xf>
    <xf numFmtId="0" fontId="33"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0" fillId="0" borderId="0" xfId="0"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17"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1" t="s">
        <v>1</v>
      </c>
      <c r="B1" s="13" t="s">
        <v>131</v>
      </c>
    </row>
    <row r="2" spans="1:2" ht="40.5" customHeight="1">
      <c r="A2" s="22" t="s">
        <v>76</v>
      </c>
      <c r="B2" s="8">
        <v>15812281002</v>
      </c>
    </row>
    <row r="3" spans="1:2" ht="40.5" customHeight="1">
      <c r="A3" s="22" t="s">
        <v>77</v>
      </c>
      <c r="B3" s="8" t="s">
        <v>293</v>
      </c>
    </row>
    <row r="4" spans="1:2" ht="40.5" customHeight="1">
      <c r="A4" s="22" t="s">
        <v>112</v>
      </c>
      <c r="B4" s="8" t="s">
        <v>275</v>
      </c>
    </row>
    <row r="5" spans="1:2" ht="40.5" customHeight="1">
      <c r="A5" s="22" t="s">
        <v>113</v>
      </c>
      <c r="B5" s="8" t="s">
        <v>276</v>
      </c>
    </row>
    <row r="6" spans="1:2" ht="40.5" customHeight="1">
      <c r="A6" s="22" t="s">
        <v>114</v>
      </c>
      <c r="B6" s="9" t="s">
        <v>277</v>
      </c>
    </row>
    <row r="7" spans="1:2" ht="40.5" customHeight="1">
      <c r="A7" s="22" t="s">
        <v>132</v>
      </c>
      <c r="B7" s="8" t="s">
        <v>281</v>
      </c>
    </row>
    <row r="8" spans="1:2" ht="40.5" customHeight="1">
      <c r="A8" s="22" t="s">
        <v>115</v>
      </c>
      <c r="B8" s="9">
        <v>44333</v>
      </c>
    </row>
    <row r="9" spans="1:2" ht="40.5" customHeight="1">
      <c r="A9" s="14" t="s">
        <v>270</v>
      </c>
      <c r="B9" s="8" t="s">
        <v>282</v>
      </c>
    </row>
    <row r="10" spans="1:2" ht="86.25" customHeight="1">
      <c r="A10" s="14" t="s">
        <v>271</v>
      </c>
      <c r="B10" s="23" t="s">
        <v>282</v>
      </c>
    </row>
    <row r="11" spans="1:2" ht="40.5" customHeight="1">
      <c r="A11" s="14" t="s">
        <v>196</v>
      </c>
      <c r="B11" s="10" t="s">
        <v>283</v>
      </c>
    </row>
    <row r="12" spans="1:2" ht="40.5" customHeight="1">
      <c r="A12" s="14" t="s">
        <v>197</v>
      </c>
      <c r="B12" s="10"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90" zoomScaleNormal="90" workbookViewId="0">
      <selection activeCell="D3" sqref="D3"/>
    </sheetView>
  </sheetViews>
  <sheetFormatPr defaultRowHeight="14.4"/>
  <cols>
    <col min="1" max="1" width="6.5546875" customWidth="1"/>
    <col min="2" max="2" width="83" style="17" customWidth="1"/>
    <col min="3" max="3" width="121.5546875" customWidth="1"/>
  </cols>
  <sheetData>
    <row r="1" spans="1:3" ht="18.600000000000001">
      <c r="A1" s="11" t="s">
        <v>0</v>
      </c>
      <c r="B1" s="20" t="s">
        <v>1</v>
      </c>
      <c r="C1" s="11" t="s">
        <v>163</v>
      </c>
    </row>
    <row r="2" spans="1:3" ht="100.2" customHeight="1">
      <c r="A2" s="2">
        <v>1</v>
      </c>
      <c r="B2" s="14" t="s">
        <v>265</v>
      </c>
      <c r="C2" s="12"/>
    </row>
    <row r="3" spans="1:3" ht="409.6">
      <c r="A3" s="2" t="s">
        <v>65</v>
      </c>
      <c r="B3" s="1" t="s">
        <v>266</v>
      </c>
      <c r="C3" s="24" t="s">
        <v>303</v>
      </c>
    </row>
    <row r="4" spans="1:3" ht="264">
      <c r="A4" s="2" t="s">
        <v>66</v>
      </c>
      <c r="B4" s="1" t="s">
        <v>267</v>
      </c>
      <c r="C4" s="24" t="s">
        <v>298</v>
      </c>
    </row>
    <row r="5" spans="1:3" ht="296.39999999999998">
      <c r="A5" s="2" t="s">
        <v>67</v>
      </c>
      <c r="B5" s="1" t="s">
        <v>268</v>
      </c>
      <c r="C5" s="24" t="s">
        <v>299</v>
      </c>
    </row>
    <row r="6" spans="1:3" ht="81.75" customHeight="1">
      <c r="A6" s="2" t="s">
        <v>68</v>
      </c>
      <c r="B6" s="1" t="s">
        <v>269</v>
      </c>
      <c r="C6" s="25"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pane ySplit="1" topLeftCell="A2" activePane="bottomLeft" state="frozen"/>
      <selection pane="bottomLeft" activeCell="B2" sqref="B2"/>
    </sheetView>
  </sheetViews>
  <sheetFormatPr defaultRowHeight="14.4"/>
  <cols>
    <col min="1" max="1" width="8.6640625" style="17"/>
    <col min="2" max="2" width="63.6640625" style="58" customWidth="1"/>
    <col min="3" max="3" width="55.5546875" style="58" customWidth="1"/>
    <col min="4" max="4" width="94.5546875" style="58" customWidth="1"/>
    <col min="5" max="5" width="7.109375" customWidth="1"/>
  </cols>
  <sheetData>
    <row r="1" spans="1:5" ht="120.75" customHeight="1">
      <c r="A1" s="59" t="s">
        <v>274</v>
      </c>
      <c r="B1" s="60"/>
      <c r="C1" s="60"/>
      <c r="D1" s="61"/>
    </row>
    <row r="2" spans="1:5" ht="74.400000000000006">
      <c r="A2" s="26" t="s">
        <v>0</v>
      </c>
      <c r="B2" s="27" t="s">
        <v>1</v>
      </c>
      <c r="C2" s="26" t="s">
        <v>187</v>
      </c>
      <c r="D2" s="27" t="s">
        <v>162</v>
      </c>
      <c r="E2" s="55"/>
    </row>
    <row r="3" spans="1:5" ht="31.5" customHeight="1">
      <c r="A3" s="28">
        <v>2</v>
      </c>
      <c r="B3" s="29" t="s">
        <v>2</v>
      </c>
      <c r="C3" s="29"/>
      <c r="D3" s="29"/>
      <c r="E3" s="56"/>
    </row>
    <row r="4" spans="1:5" ht="149.25" customHeight="1">
      <c r="A4" s="30" t="s">
        <v>3</v>
      </c>
      <c r="B4" s="31" t="s">
        <v>233</v>
      </c>
      <c r="C4" s="32" t="s">
        <v>227</v>
      </c>
      <c r="D4" s="32" t="s">
        <v>279</v>
      </c>
      <c r="E4" s="56"/>
    </row>
    <row r="5" spans="1:5" ht="48.6">
      <c r="A5" s="30" t="s">
        <v>5</v>
      </c>
      <c r="B5" s="31" t="s">
        <v>71</v>
      </c>
      <c r="C5" s="33"/>
      <c r="D5" s="32"/>
    </row>
    <row r="6" spans="1:5" ht="161.25" customHeight="1">
      <c r="A6" s="34" t="s">
        <v>6</v>
      </c>
      <c r="B6" s="35" t="s">
        <v>234</v>
      </c>
      <c r="C6" s="36"/>
      <c r="D6" s="37"/>
    </row>
    <row r="7" spans="1:5" ht="15.6">
      <c r="A7" s="34" t="s">
        <v>207</v>
      </c>
      <c r="B7" s="5" t="s">
        <v>210</v>
      </c>
      <c r="C7" s="38" t="s">
        <v>22</v>
      </c>
      <c r="D7" s="37"/>
    </row>
    <row r="8" spans="1:5" ht="31.2">
      <c r="A8" s="34" t="s">
        <v>208</v>
      </c>
      <c r="B8" s="5" t="s">
        <v>209</v>
      </c>
      <c r="C8" s="38" t="s">
        <v>22</v>
      </c>
      <c r="D8" s="37"/>
    </row>
    <row r="9" spans="1:5" ht="25.5" customHeight="1">
      <c r="A9" s="30" t="s">
        <v>7</v>
      </c>
      <c r="B9" s="5" t="s">
        <v>141</v>
      </c>
      <c r="C9" s="38" t="s">
        <v>22</v>
      </c>
      <c r="D9" s="32"/>
    </row>
    <row r="10" spans="1:5" ht="15.6">
      <c r="A10" s="30" t="s">
        <v>8</v>
      </c>
      <c r="B10" s="5" t="s">
        <v>142</v>
      </c>
      <c r="C10" s="38" t="s">
        <v>22</v>
      </c>
      <c r="D10" s="32"/>
    </row>
    <row r="11" spans="1:5" ht="62.4">
      <c r="A11" s="30" t="s">
        <v>9</v>
      </c>
      <c r="B11" s="5" t="s">
        <v>10</v>
      </c>
      <c r="C11" s="38" t="s">
        <v>22</v>
      </c>
      <c r="D11" s="32"/>
    </row>
    <row r="12" spans="1:5" ht="62.4">
      <c r="A12" s="30" t="s">
        <v>11</v>
      </c>
      <c r="B12" s="5" t="s">
        <v>12</v>
      </c>
      <c r="C12" s="38" t="s">
        <v>22</v>
      </c>
      <c r="D12" s="32"/>
    </row>
    <row r="13" spans="1:5" ht="15.6">
      <c r="A13" s="30" t="s">
        <v>13</v>
      </c>
      <c r="B13" s="5" t="s">
        <v>124</v>
      </c>
      <c r="C13" s="38" t="s">
        <v>22</v>
      </c>
      <c r="D13" s="32"/>
    </row>
    <row r="14" spans="1:5" ht="15.6">
      <c r="A14" s="30" t="s">
        <v>69</v>
      </c>
      <c r="B14" s="5" t="s">
        <v>127</v>
      </c>
      <c r="C14" s="38" t="s">
        <v>22</v>
      </c>
      <c r="D14" s="32"/>
    </row>
    <row r="15" spans="1:5" ht="31.2">
      <c r="A15" s="30" t="s">
        <v>126</v>
      </c>
      <c r="B15" s="5" t="s">
        <v>125</v>
      </c>
      <c r="C15" s="38" t="s">
        <v>22</v>
      </c>
      <c r="D15" s="32"/>
    </row>
    <row r="16" spans="1:5" ht="15.6">
      <c r="A16" s="30" t="s">
        <v>128</v>
      </c>
      <c r="B16" s="5" t="s">
        <v>14</v>
      </c>
      <c r="C16" s="38" t="s">
        <v>22</v>
      </c>
      <c r="D16" s="32"/>
    </row>
    <row r="17" spans="1:4" ht="15.6">
      <c r="A17" s="30" t="s">
        <v>129</v>
      </c>
      <c r="B17" s="5" t="s">
        <v>70</v>
      </c>
      <c r="C17" s="38" t="s">
        <v>22</v>
      </c>
      <c r="D17" s="32"/>
    </row>
    <row r="18" spans="1:4" ht="81">
      <c r="A18" s="30" t="s">
        <v>15</v>
      </c>
      <c r="B18" s="31" t="s">
        <v>235</v>
      </c>
      <c r="C18" s="39" t="s">
        <v>22</v>
      </c>
      <c r="D18" s="39"/>
    </row>
    <row r="19" spans="1:4" ht="113.25" customHeight="1">
      <c r="A19" s="30" t="s">
        <v>133</v>
      </c>
      <c r="B19" s="31" t="s">
        <v>236</v>
      </c>
      <c r="C19" s="40" t="s">
        <v>144</v>
      </c>
      <c r="D19" s="40"/>
    </row>
    <row r="20" spans="1:4" ht="89.25" customHeight="1">
      <c r="A20" s="30" t="s">
        <v>136</v>
      </c>
      <c r="B20" s="31" t="s">
        <v>237</v>
      </c>
      <c r="C20" s="39"/>
      <c r="D20" s="39"/>
    </row>
    <row r="21" spans="1:4" ht="39.75" customHeight="1">
      <c r="A21" s="30" t="s">
        <v>211</v>
      </c>
      <c r="B21" s="5" t="s">
        <v>209</v>
      </c>
      <c r="C21" s="38" t="s">
        <v>22</v>
      </c>
      <c r="D21" s="39" t="s">
        <v>290</v>
      </c>
    </row>
    <row r="22" spans="1:4" ht="39.75" customHeight="1">
      <c r="A22" s="30" t="s">
        <v>213</v>
      </c>
      <c r="B22" s="5" t="s">
        <v>212</v>
      </c>
      <c r="C22" s="38" t="s">
        <v>143</v>
      </c>
      <c r="D22" s="39"/>
    </row>
    <row r="23" spans="1:4" ht="39.75" customHeight="1">
      <c r="A23" s="30" t="s">
        <v>214</v>
      </c>
      <c r="B23" s="5" t="s">
        <v>273</v>
      </c>
      <c r="C23" s="38" t="s">
        <v>143</v>
      </c>
      <c r="D23" s="39"/>
    </row>
    <row r="24" spans="1:4" ht="39.75" customHeight="1">
      <c r="A24" s="30" t="s">
        <v>215</v>
      </c>
      <c r="B24" s="5" t="s">
        <v>216</v>
      </c>
      <c r="C24" s="38" t="s">
        <v>143</v>
      </c>
      <c r="D24" s="39"/>
    </row>
    <row r="25" spans="1:4" ht="15.6">
      <c r="A25" s="30" t="s">
        <v>150</v>
      </c>
      <c r="B25" s="5" t="s">
        <v>142</v>
      </c>
      <c r="C25" s="38" t="s">
        <v>143</v>
      </c>
      <c r="D25" s="39"/>
    </row>
    <row r="26" spans="1:4" ht="15.6">
      <c r="A26" s="30" t="s">
        <v>151</v>
      </c>
      <c r="B26" s="5" t="s">
        <v>177</v>
      </c>
      <c r="C26" s="38" t="s">
        <v>143</v>
      </c>
      <c r="D26" s="39"/>
    </row>
    <row r="27" spans="1:4" ht="62.4">
      <c r="A27" s="30" t="s">
        <v>152</v>
      </c>
      <c r="B27" s="41" t="s">
        <v>194</v>
      </c>
      <c r="C27" s="38" t="s">
        <v>143</v>
      </c>
      <c r="D27" s="39"/>
    </row>
    <row r="28" spans="1:4" ht="62.4">
      <c r="A28" s="30" t="s">
        <v>153</v>
      </c>
      <c r="B28" s="5" t="s">
        <v>12</v>
      </c>
      <c r="C28" s="38" t="s">
        <v>143</v>
      </c>
      <c r="D28" s="39"/>
    </row>
    <row r="29" spans="1:4" ht="15.6">
      <c r="A29" s="30" t="s">
        <v>154</v>
      </c>
      <c r="B29" s="5" t="s">
        <v>141</v>
      </c>
      <c r="C29" s="38" t="s">
        <v>143</v>
      </c>
      <c r="D29" s="39"/>
    </row>
    <row r="30" spans="1:4" ht="64.8">
      <c r="A30" s="30" t="s">
        <v>100</v>
      </c>
      <c r="B30" s="31" t="s">
        <v>200</v>
      </c>
      <c r="C30" s="39" t="s">
        <v>22</v>
      </c>
      <c r="D30" s="40"/>
    </row>
    <row r="31" spans="1:4" ht="64.8">
      <c r="A31" s="30" t="s">
        <v>199</v>
      </c>
      <c r="B31" s="31" t="s">
        <v>203</v>
      </c>
      <c r="C31" s="40"/>
      <c r="D31" s="40"/>
    </row>
    <row r="32" spans="1:4" ht="18.600000000000001">
      <c r="A32" s="42">
        <v>3</v>
      </c>
      <c r="B32" s="29" t="s">
        <v>116</v>
      </c>
      <c r="C32" s="29"/>
      <c r="D32" s="29"/>
    </row>
    <row r="33" spans="1:4" ht="32.4">
      <c r="A33" s="30" t="s">
        <v>16</v>
      </c>
      <c r="B33" s="31" t="s">
        <v>117</v>
      </c>
      <c r="C33" s="39" t="s">
        <v>130</v>
      </c>
      <c r="D33" s="39"/>
    </row>
    <row r="34" spans="1:4" ht="57.6">
      <c r="A34" s="30" t="s">
        <v>17</v>
      </c>
      <c r="B34" s="31" t="s">
        <v>186</v>
      </c>
      <c r="C34" s="39"/>
      <c r="D34" s="40" t="s">
        <v>291</v>
      </c>
    </row>
    <row r="35" spans="1:4" ht="18.600000000000001">
      <c r="A35" s="42">
        <v>4</v>
      </c>
      <c r="B35" s="29" t="s">
        <v>18</v>
      </c>
      <c r="C35" s="29"/>
      <c r="D35" s="29"/>
    </row>
    <row r="36" spans="1:4" ht="115.2">
      <c r="A36" s="30" t="s">
        <v>19</v>
      </c>
      <c r="B36" s="31" t="s">
        <v>222</v>
      </c>
      <c r="C36" s="39" t="s">
        <v>257</v>
      </c>
      <c r="D36" s="40" t="s">
        <v>292</v>
      </c>
    </row>
    <row r="37" spans="1:4" ht="64.8">
      <c r="A37" s="30" t="s">
        <v>78</v>
      </c>
      <c r="B37" s="31" t="s">
        <v>195</v>
      </c>
      <c r="C37" s="38" t="s">
        <v>106</v>
      </c>
      <c r="D37" s="39" t="s">
        <v>300</v>
      </c>
    </row>
    <row r="38" spans="1:4" ht="48.6">
      <c r="A38" s="30" t="s">
        <v>20</v>
      </c>
      <c r="B38" s="31" t="s">
        <v>238</v>
      </c>
      <c r="C38" s="39" t="s">
        <v>22</v>
      </c>
      <c r="D38" s="39"/>
    </row>
    <row r="39" spans="1:4" ht="48.6">
      <c r="A39" s="30" t="s">
        <v>79</v>
      </c>
      <c r="B39" s="31" t="s">
        <v>239</v>
      </c>
      <c r="C39" s="38" t="s">
        <v>22</v>
      </c>
      <c r="D39" s="39"/>
    </row>
    <row r="40" spans="1:4" ht="112.2">
      <c r="A40" s="30" t="s">
        <v>102</v>
      </c>
      <c r="B40" s="31" t="s">
        <v>108</v>
      </c>
      <c r="C40" s="38" t="s">
        <v>101</v>
      </c>
      <c r="D40" s="39" t="s">
        <v>301</v>
      </c>
    </row>
    <row r="41" spans="1:4" ht="48.6">
      <c r="A41" s="30" t="s">
        <v>103</v>
      </c>
      <c r="B41" s="31" t="s">
        <v>189</v>
      </c>
      <c r="C41" s="38" t="s">
        <v>143</v>
      </c>
      <c r="D41" s="40"/>
    </row>
    <row r="42" spans="1:4" ht="409.6">
      <c r="A42" s="30" t="s">
        <v>104</v>
      </c>
      <c r="B42" s="31" t="s">
        <v>180</v>
      </c>
      <c r="C42" s="39" t="s">
        <v>260</v>
      </c>
      <c r="D42" s="39" t="s">
        <v>294</v>
      </c>
    </row>
    <row r="43" spans="1:4" ht="145.80000000000001">
      <c r="A43" s="30" t="s">
        <v>217</v>
      </c>
      <c r="B43" s="31" t="s">
        <v>204</v>
      </c>
      <c r="C43" s="39" t="s">
        <v>223</v>
      </c>
      <c r="D43" s="39" t="s">
        <v>290</v>
      </c>
    </row>
    <row r="44" spans="1:4" ht="81">
      <c r="A44" s="30" t="s">
        <v>110</v>
      </c>
      <c r="B44" s="43" t="s">
        <v>179</v>
      </c>
      <c r="C44" s="32" t="s">
        <v>280</v>
      </c>
      <c r="D44" s="40"/>
    </row>
    <row r="45" spans="1:4" ht="18.600000000000001">
      <c r="A45" s="42">
        <v>5</v>
      </c>
      <c r="B45" s="29" t="s">
        <v>23</v>
      </c>
      <c r="C45" s="29"/>
      <c r="D45" s="29"/>
    </row>
    <row r="46" spans="1:4" ht="129.6">
      <c r="A46" s="30" t="s">
        <v>24</v>
      </c>
      <c r="B46" s="31" t="s">
        <v>240</v>
      </c>
      <c r="C46" s="39" t="s">
        <v>4</v>
      </c>
      <c r="D46" s="39" t="s">
        <v>302</v>
      </c>
    </row>
    <row r="47" spans="1:4" ht="48.6">
      <c r="A47" s="30" t="s">
        <v>25</v>
      </c>
      <c r="B47" s="43" t="s">
        <v>176</v>
      </c>
      <c r="C47" s="39"/>
      <c r="D47" s="40"/>
    </row>
    <row r="48" spans="1:4" ht="64.8">
      <c r="A48" s="30" t="s">
        <v>135</v>
      </c>
      <c r="B48" s="31" t="s">
        <v>241</v>
      </c>
      <c r="C48" s="44"/>
      <c r="D48" s="40"/>
    </row>
    <row r="49" spans="1:4" ht="31.2">
      <c r="A49" s="30" t="s">
        <v>218</v>
      </c>
      <c r="B49" s="5" t="s">
        <v>198</v>
      </c>
      <c r="C49" s="45" t="s">
        <v>22</v>
      </c>
      <c r="D49" s="40"/>
    </row>
    <row r="50" spans="1:4" ht="15.6">
      <c r="A50" s="30" t="s">
        <v>146</v>
      </c>
      <c r="B50" s="5" t="s">
        <v>134</v>
      </c>
      <c r="C50" s="38" t="s">
        <v>143</v>
      </c>
      <c r="D50" s="40"/>
    </row>
    <row r="51" spans="1:4" ht="15.6">
      <c r="A51" s="30" t="s">
        <v>147</v>
      </c>
      <c r="B51" s="5" t="s">
        <v>190</v>
      </c>
      <c r="C51" s="38" t="s">
        <v>143</v>
      </c>
      <c r="D51" s="40"/>
    </row>
    <row r="52" spans="1:4" ht="31.2">
      <c r="A52" s="30" t="s">
        <v>148</v>
      </c>
      <c r="B52" s="5" t="s">
        <v>242</v>
      </c>
      <c r="C52" s="38" t="s">
        <v>143</v>
      </c>
      <c r="D52" s="40"/>
    </row>
    <row r="53" spans="1:4" ht="15.6">
      <c r="A53" s="30" t="s">
        <v>149</v>
      </c>
      <c r="B53" s="5" t="s">
        <v>188</v>
      </c>
      <c r="C53" s="38" t="s">
        <v>143</v>
      </c>
      <c r="D53" s="40"/>
    </row>
    <row r="54" spans="1:4" ht="64.8">
      <c r="A54" s="30" t="s">
        <v>80</v>
      </c>
      <c r="B54" s="31" t="s">
        <v>175</v>
      </c>
      <c r="C54" s="44"/>
      <c r="D54" s="39"/>
    </row>
    <row r="55" spans="1:4" ht="15.6">
      <c r="A55" s="30" t="s">
        <v>81</v>
      </c>
      <c r="B55" s="5" t="s">
        <v>26</v>
      </c>
      <c r="C55" s="38" t="s">
        <v>22</v>
      </c>
      <c r="D55" s="39"/>
    </row>
    <row r="56" spans="1:4" ht="15.6">
      <c r="A56" s="30" t="s">
        <v>82</v>
      </c>
      <c r="B56" s="5" t="s">
        <v>27</v>
      </c>
      <c r="C56" s="38" t="s">
        <v>22</v>
      </c>
      <c r="D56" s="39"/>
    </row>
    <row r="57" spans="1:4" ht="15.6">
      <c r="A57" s="30" t="s">
        <v>83</v>
      </c>
      <c r="B57" s="5" t="s">
        <v>28</v>
      </c>
      <c r="C57" s="38" t="s">
        <v>22</v>
      </c>
      <c r="D57" s="40"/>
    </row>
    <row r="58" spans="1:4" ht="15.6">
      <c r="A58" s="30" t="s">
        <v>84</v>
      </c>
      <c r="B58" s="5" t="s">
        <v>29</v>
      </c>
      <c r="C58" s="38" t="s">
        <v>22</v>
      </c>
      <c r="D58" s="40"/>
    </row>
    <row r="59" spans="1:4" ht="15.6">
      <c r="A59" s="30" t="s">
        <v>85</v>
      </c>
      <c r="B59" s="5" t="s">
        <v>30</v>
      </c>
      <c r="C59" s="38" t="s">
        <v>143</v>
      </c>
      <c r="D59" s="39" t="s">
        <v>284</v>
      </c>
    </row>
    <row r="60" spans="1:4" ht="15.6">
      <c r="A60" s="30" t="s">
        <v>86</v>
      </c>
      <c r="B60" s="5" t="s">
        <v>31</v>
      </c>
      <c r="C60" s="38" t="s">
        <v>22</v>
      </c>
      <c r="D60" s="40"/>
    </row>
    <row r="61" spans="1:4" ht="113.4">
      <c r="A61" s="30" t="s">
        <v>87</v>
      </c>
      <c r="B61" s="43" t="s">
        <v>174</v>
      </c>
      <c r="C61" s="39"/>
      <c r="D61" s="40" t="s">
        <v>285</v>
      </c>
    </row>
    <row r="62" spans="1:4" ht="18.600000000000001">
      <c r="A62" s="42">
        <v>6</v>
      </c>
      <c r="B62" s="29" t="s">
        <v>32</v>
      </c>
      <c r="C62" s="29"/>
      <c r="D62" s="29"/>
    </row>
    <row r="63" spans="1:4" ht="48.6">
      <c r="A63" s="30" t="s">
        <v>33</v>
      </c>
      <c r="B63" s="43" t="s">
        <v>34</v>
      </c>
      <c r="C63" s="46">
        <v>5</v>
      </c>
      <c r="D63" s="39"/>
    </row>
    <row r="64" spans="1:4" ht="15.6">
      <c r="A64" s="30" t="s">
        <v>35</v>
      </c>
      <c r="B64" s="41" t="s">
        <v>88</v>
      </c>
      <c r="C64" s="47">
        <v>0</v>
      </c>
      <c r="D64" s="40"/>
    </row>
    <row r="65" spans="1:4" ht="15.6">
      <c r="A65" s="30" t="s">
        <v>36</v>
      </c>
      <c r="B65" s="5" t="s">
        <v>89</v>
      </c>
      <c r="C65" s="47">
        <v>5</v>
      </c>
      <c r="D65" s="40"/>
    </row>
    <row r="66" spans="1:4" ht="48.6">
      <c r="A66" s="30" t="s">
        <v>37</v>
      </c>
      <c r="B66" s="31" t="s">
        <v>243</v>
      </c>
      <c r="C66" s="32" t="s">
        <v>259</v>
      </c>
      <c r="D66" s="39" t="s">
        <v>286</v>
      </c>
    </row>
    <row r="67" spans="1:4" ht="81">
      <c r="A67" s="30" t="s">
        <v>90</v>
      </c>
      <c r="B67" s="5" t="s">
        <v>244</v>
      </c>
      <c r="C67" s="32" t="s">
        <v>22</v>
      </c>
      <c r="D67" s="40" t="s">
        <v>287</v>
      </c>
    </row>
    <row r="68" spans="1:4" ht="37.200000000000003">
      <c r="A68" s="42">
        <v>7</v>
      </c>
      <c r="B68" s="48" t="s">
        <v>73</v>
      </c>
      <c r="C68" s="29"/>
      <c r="D68" s="29"/>
    </row>
    <row r="69" spans="1:4" ht="64.8">
      <c r="A69" s="30" t="s">
        <v>91</v>
      </c>
      <c r="B69" s="31" t="s">
        <v>178</v>
      </c>
      <c r="C69" s="39" t="s">
        <v>258</v>
      </c>
      <c r="D69" s="39" t="s">
        <v>288</v>
      </c>
    </row>
    <row r="70" spans="1:4" ht="81">
      <c r="A70" s="30" t="s">
        <v>92</v>
      </c>
      <c r="B70" s="31" t="s">
        <v>245</v>
      </c>
      <c r="C70" s="39" t="s">
        <v>22</v>
      </c>
      <c r="D70" s="39" t="s">
        <v>288</v>
      </c>
    </row>
    <row r="71" spans="1:4" ht="37.200000000000003">
      <c r="A71" s="42">
        <v>8</v>
      </c>
      <c r="B71" s="48" t="s">
        <v>74</v>
      </c>
      <c r="C71" s="29"/>
      <c r="D71" s="29"/>
    </row>
    <row r="72" spans="1:4" ht="39.75" customHeight="1">
      <c r="A72" s="30" t="s">
        <v>93</v>
      </c>
      <c r="B72" s="43" t="s">
        <v>183</v>
      </c>
      <c r="C72" s="39" t="s">
        <v>261</v>
      </c>
      <c r="D72" s="39" t="s">
        <v>288</v>
      </c>
    </row>
    <row r="73" spans="1:4" ht="37.200000000000003">
      <c r="A73" s="42">
        <v>9</v>
      </c>
      <c r="B73" s="29" t="s">
        <v>39</v>
      </c>
      <c r="C73" s="29"/>
      <c r="D73" s="29"/>
    </row>
    <row r="74" spans="1:4" ht="57.6">
      <c r="A74" s="30" t="s">
        <v>94</v>
      </c>
      <c r="B74" s="43" t="s">
        <v>181</v>
      </c>
      <c r="C74" s="39" t="s">
        <v>262</v>
      </c>
      <c r="D74" s="39" t="s">
        <v>289</v>
      </c>
    </row>
    <row r="75" spans="1:4" ht="48.6">
      <c r="A75" s="30" t="s">
        <v>40</v>
      </c>
      <c r="B75" s="43" t="s">
        <v>182</v>
      </c>
      <c r="C75" s="39" t="s">
        <v>22</v>
      </c>
      <c r="D75" s="39"/>
    </row>
    <row r="76" spans="1:4" ht="113.25" customHeight="1">
      <c r="A76" s="42">
        <v>10</v>
      </c>
      <c r="B76" s="48" t="s">
        <v>246</v>
      </c>
      <c r="C76" s="49"/>
      <c r="D76" s="49"/>
    </row>
    <row r="77" spans="1:4" ht="178.5" customHeight="1">
      <c r="A77" s="30" t="s">
        <v>42</v>
      </c>
      <c r="B77" s="31" t="s">
        <v>247</v>
      </c>
      <c r="C77" s="39" t="s">
        <v>4</v>
      </c>
      <c r="D77" s="39" t="s">
        <v>295</v>
      </c>
    </row>
    <row r="78" spans="1:4" ht="113.4">
      <c r="A78" s="30" t="s">
        <v>43</v>
      </c>
      <c r="B78" s="31" t="s">
        <v>248</v>
      </c>
      <c r="C78" s="50"/>
      <c r="D78" s="39"/>
    </row>
    <row r="79" spans="1:4" ht="48.6">
      <c r="A79" s="30" t="s">
        <v>95</v>
      </c>
      <c r="B79" s="31" t="s">
        <v>249</v>
      </c>
      <c r="C79" s="39" t="s">
        <v>22</v>
      </c>
      <c r="D79" s="51" t="s">
        <v>296</v>
      </c>
    </row>
    <row r="80" spans="1:4" ht="18.600000000000001">
      <c r="A80" s="42">
        <v>11</v>
      </c>
      <c r="B80" s="29" t="s">
        <v>44</v>
      </c>
      <c r="C80" s="29"/>
      <c r="D80" s="29"/>
    </row>
    <row r="81" spans="1:4" ht="187.2">
      <c r="A81" s="30" t="s">
        <v>45</v>
      </c>
      <c r="B81" s="43" t="s">
        <v>185</v>
      </c>
      <c r="C81" s="39" t="s">
        <v>4</v>
      </c>
      <c r="D81" s="32" t="s">
        <v>297</v>
      </c>
    </row>
    <row r="82" spans="1:4" ht="178.2">
      <c r="A82" s="30" t="s">
        <v>46</v>
      </c>
      <c r="B82" s="31" t="s">
        <v>191</v>
      </c>
      <c r="C82" s="38" t="s">
        <v>143</v>
      </c>
      <c r="D82" s="39"/>
    </row>
    <row r="83" spans="1:4" ht="79.5" customHeight="1">
      <c r="A83" s="30" t="s">
        <v>96</v>
      </c>
      <c r="B83" s="43" t="s">
        <v>184</v>
      </c>
      <c r="C83" s="39" t="s">
        <v>22</v>
      </c>
      <c r="D83" s="39"/>
    </row>
    <row r="84" spans="1:4" ht="79.5" customHeight="1">
      <c r="A84" s="30" t="s">
        <v>206</v>
      </c>
      <c r="B84" s="31" t="s">
        <v>232</v>
      </c>
      <c r="C84" s="39" t="s">
        <v>22</v>
      </c>
      <c r="D84" s="39"/>
    </row>
    <row r="85" spans="1:4" ht="18.600000000000001">
      <c r="A85" s="42">
        <v>12</v>
      </c>
      <c r="B85" s="29" t="s">
        <v>48</v>
      </c>
      <c r="C85" s="29"/>
      <c r="D85" s="29"/>
    </row>
    <row r="86" spans="1:4" ht="47.25" customHeight="1">
      <c r="A86" s="30" t="s">
        <v>49</v>
      </c>
      <c r="B86" s="31" t="s">
        <v>250</v>
      </c>
      <c r="C86" s="39" t="s">
        <v>22</v>
      </c>
      <c r="D86" s="39"/>
    </row>
    <row r="87" spans="1:4" ht="113.4">
      <c r="A87" s="30" t="s">
        <v>51</v>
      </c>
      <c r="B87" s="31" t="s">
        <v>251</v>
      </c>
      <c r="C87" s="44"/>
      <c r="D87" s="44"/>
    </row>
    <row r="88" spans="1:4" ht="31.2">
      <c r="A88" s="30" t="s">
        <v>52</v>
      </c>
      <c r="B88" s="41" t="s">
        <v>171</v>
      </c>
      <c r="C88" s="47">
        <v>0</v>
      </c>
      <c r="D88" s="40"/>
    </row>
    <row r="89" spans="1:4" ht="31.2">
      <c r="A89" s="30" t="s">
        <v>53</v>
      </c>
      <c r="B89" s="41" t="s">
        <v>172</v>
      </c>
      <c r="C89" s="47">
        <v>0</v>
      </c>
      <c r="D89" s="40"/>
    </row>
    <row r="90" spans="1:4" ht="31.2">
      <c r="A90" s="30" t="s">
        <v>54</v>
      </c>
      <c r="B90" s="41" t="s">
        <v>173</v>
      </c>
      <c r="C90" s="47">
        <v>0</v>
      </c>
      <c r="D90" s="40"/>
    </row>
    <row r="91" spans="1:4" ht="31.2">
      <c r="A91" s="30" t="s">
        <v>55</v>
      </c>
      <c r="B91" s="41" t="s">
        <v>170</v>
      </c>
      <c r="C91" s="47">
        <v>0</v>
      </c>
      <c r="D91" s="40"/>
    </row>
    <row r="92" spans="1:4" ht="31.2">
      <c r="A92" s="30" t="s">
        <v>56</v>
      </c>
      <c r="B92" s="41" t="s">
        <v>169</v>
      </c>
      <c r="C92" s="47">
        <v>0</v>
      </c>
      <c r="D92" s="40"/>
    </row>
    <row r="93" spans="1:4" ht="31.2">
      <c r="A93" s="30" t="s">
        <v>57</v>
      </c>
      <c r="B93" s="41" t="s">
        <v>168</v>
      </c>
      <c r="C93" s="47">
        <v>0</v>
      </c>
      <c r="D93" s="40"/>
    </row>
    <row r="94" spans="1:4" ht="31.2">
      <c r="A94" s="30" t="s">
        <v>58</v>
      </c>
      <c r="B94" s="41" t="s">
        <v>167</v>
      </c>
      <c r="C94" s="47">
        <v>0</v>
      </c>
      <c r="D94" s="40"/>
    </row>
    <row r="95" spans="1:4" ht="31.2">
      <c r="A95" s="30" t="s">
        <v>59</v>
      </c>
      <c r="B95" s="5" t="s">
        <v>166</v>
      </c>
      <c r="C95" s="47">
        <v>0</v>
      </c>
      <c r="D95" s="52"/>
    </row>
    <row r="96" spans="1:4" ht="31.8">
      <c r="A96" s="30" t="s">
        <v>60</v>
      </c>
      <c r="B96" s="5" t="s">
        <v>165</v>
      </c>
      <c r="C96" s="47">
        <v>0</v>
      </c>
      <c r="D96" s="40"/>
    </row>
    <row r="97" spans="1:5" ht="31.2">
      <c r="A97" s="30" t="s">
        <v>61</v>
      </c>
      <c r="B97" s="5" t="s">
        <v>164</v>
      </c>
      <c r="C97" s="47">
        <v>0</v>
      </c>
      <c r="D97" s="52"/>
    </row>
    <row r="98" spans="1:5" ht="31.2">
      <c r="A98" s="30" t="s">
        <v>121</v>
      </c>
      <c r="B98" s="5" t="s">
        <v>272</v>
      </c>
      <c r="C98" s="47">
        <v>0</v>
      </c>
      <c r="D98" s="40"/>
    </row>
    <row r="99" spans="1:5" ht="31.2">
      <c r="A99" s="30" t="s">
        <v>122</v>
      </c>
      <c r="B99" s="41" t="s">
        <v>31</v>
      </c>
      <c r="C99" s="47">
        <v>0</v>
      </c>
      <c r="D99" s="40"/>
    </row>
    <row r="100" spans="1:5" ht="81">
      <c r="A100" s="30" t="s">
        <v>62</v>
      </c>
      <c r="B100" s="31" t="s">
        <v>193</v>
      </c>
      <c r="C100" s="32"/>
      <c r="D100" s="53"/>
    </row>
    <row r="101" spans="1:5" ht="31.2">
      <c r="A101" s="30" t="s">
        <v>220</v>
      </c>
      <c r="B101" s="5" t="s">
        <v>210</v>
      </c>
      <c r="C101" s="47">
        <v>0</v>
      </c>
      <c r="D101" s="53"/>
    </row>
    <row r="102" spans="1:5" ht="31.2">
      <c r="A102" s="30" t="s">
        <v>221</v>
      </c>
      <c r="B102" s="5" t="s">
        <v>209</v>
      </c>
      <c r="C102" s="47">
        <v>0</v>
      </c>
      <c r="D102" s="53"/>
    </row>
    <row r="103" spans="1:5" ht="31.2">
      <c r="A103" s="30" t="s">
        <v>157</v>
      </c>
      <c r="B103" s="5" t="s">
        <v>142</v>
      </c>
      <c r="C103" s="47">
        <v>0</v>
      </c>
      <c r="D103" s="53"/>
    </row>
    <row r="104" spans="1:5" ht="31.2">
      <c r="A104" s="30" t="s">
        <v>158</v>
      </c>
      <c r="B104" s="5" t="s">
        <v>177</v>
      </c>
      <c r="C104" s="47">
        <v>0</v>
      </c>
      <c r="D104" s="53"/>
    </row>
    <row r="105" spans="1:5" ht="62.4">
      <c r="A105" s="30" t="s">
        <v>159</v>
      </c>
      <c r="B105" s="5" t="s">
        <v>10</v>
      </c>
      <c r="C105" s="47">
        <v>0</v>
      </c>
      <c r="D105" s="53"/>
    </row>
    <row r="106" spans="1:5" ht="62.4">
      <c r="A106" s="30" t="s">
        <v>160</v>
      </c>
      <c r="B106" s="5" t="s">
        <v>12</v>
      </c>
      <c r="C106" s="47">
        <v>0</v>
      </c>
      <c r="D106" s="53"/>
    </row>
    <row r="107" spans="1:5" ht="31.2">
      <c r="A107" s="30" t="s">
        <v>161</v>
      </c>
      <c r="B107" s="5" t="s">
        <v>219</v>
      </c>
      <c r="C107" s="47">
        <v>0</v>
      </c>
      <c r="D107" s="53"/>
    </row>
    <row r="108" spans="1:5" ht="81">
      <c r="A108" s="30" t="s">
        <v>111</v>
      </c>
      <c r="B108" s="31" t="s">
        <v>252</v>
      </c>
      <c r="C108" s="39" t="s">
        <v>22</v>
      </c>
      <c r="D108" s="53"/>
      <c r="E108" s="57"/>
    </row>
    <row r="109" spans="1:5" ht="18.600000000000001">
      <c r="A109" s="42">
        <v>13</v>
      </c>
      <c r="B109" s="29" t="s">
        <v>63</v>
      </c>
      <c r="C109" s="29"/>
      <c r="D109" s="29"/>
    </row>
    <row r="110" spans="1:5" ht="97.2">
      <c r="A110" s="30" t="s">
        <v>97</v>
      </c>
      <c r="B110" s="31" t="s">
        <v>192</v>
      </c>
      <c r="C110" s="39" t="s">
        <v>22</v>
      </c>
      <c r="D110" s="39"/>
    </row>
    <row r="111" spans="1:5" ht="97.2">
      <c r="A111" s="30" t="s">
        <v>98</v>
      </c>
      <c r="B111" s="31" t="s">
        <v>253</v>
      </c>
      <c r="C111" s="39" t="s">
        <v>22</v>
      </c>
      <c r="D111" s="39"/>
    </row>
    <row r="112" spans="1:5" ht="18.600000000000001">
      <c r="A112" s="42">
        <v>14</v>
      </c>
      <c r="B112" s="48" t="s">
        <v>118</v>
      </c>
      <c r="C112" s="29"/>
      <c r="D112" s="29"/>
    </row>
    <row r="113" spans="1:4" ht="113.4">
      <c r="A113" s="30" t="s">
        <v>155</v>
      </c>
      <c r="B113" s="31" t="s">
        <v>254</v>
      </c>
      <c r="C113" s="38" t="s">
        <v>22</v>
      </c>
      <c r="D113" s="39"/>
    </row>
    <row r="114" spans="1:4" ht="18.600000000000001">
      <c r="A114" s="42">
        <v>15</v>
      </c>
      <c r="B114" s="29" t="s">
        <v>119</v>
      </c>
      <c r="C114" s="29"/>
      <c r="D114" s="29"/>
    </row>
    <row r="115" spans="1:4" ht="32.4">
      <c r="A115" s="30" t="s">
        <v>156</v>
      </c>
      <c r="B115" s="31" t="s">
        <v>139</v>
      </c>
      <c r="C115" s="39" t="s">
        <v>22</v>
      </c>
      <c r="D115" s="39" t="s">
        <v>288</v>
      </c>
    </row>
    <row r="116" spans="1:4" ht="32.4">
      <c r="A116" s="30" t="s">
        <v>120</v>
      </c>
      <c r="B116" s="43" t="s">
        <v>205</v>
      </c>
      <c r="C116" s="54" t="s">
        <v>22</v>
      </c>
      <c r="D116" s="39"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6" zoomScale="60" zoomScaleNormal="60" workbookViewId="0">
      <selection activeCell="B42" sqref="B42"/>
    </sheetView>
  </sheetViews>
  <sheetFormatPr defaultRowHeight="14.4"/>
  <cols>
    <col min="2" max="2" width="175.44140625" customWidth="1"/>
  </cols>
  <sheetData>
    <row r="1" spans="1:4">
      <c r="A1" s="3"/>
      <c r="B1" s="3"/>
      <c r="C1" s="3"/>
      <c r="D1" s="3"/>
    </row>
    <row r="2" spans="1:4">
      <c r="A2" s="3"/>
      <c r="B2" s="16" t="s">
        <v>3</v>
      </c>
      <c r="C2" s="3"/>
      <c r="D2" s="3"/>
    </row>
    <row r="3" spans="1:4" ht="15.6">
      <c r="A3" s="3"/>
      <c r="B3" s="15" t="s">
        <v>227</v>
      </c>
      <c r="C3" s="3"/>
      <c r="D3" s="3"/>
    </row>
    <row r="4" spans="1:4" ht="15.6">
      <c r="A4" s="3"/>
      <c r="B4" s="15" t="s">
        <v>22</v>
      </c>
      <c r="C4" s="3"/>
      <c r="D4" s="3"/>
    </row>
    <row r="5" spans="1:4">
      <c r="A5" s="3"/>
      <c r="B5" s="18"/>
      <c r="C5" s="3"/>
      <c r="D5" s="3"/>
    </row>
    <row r="6" spans="1:4" ht="15.6">
      <c r="A6" s="3"/>
      <c r="B6" s="15" t="s">
        <v>6</v>
      </c>
      <c r="C6" s="3"/>
      <c r="D6" s="3"/>
    </row>
    <row r="7" spans="1:4" ht="15.6">
      <c r="A7" s="3"/>
      <c r="B7" s="15" t="s">
        <v>140</v>
      </c>
      <c r="C7" s="3"/>
      <c r="D7" s="3"/>
    </row>
    <row r="8" spans="1:4" ht="15.6">
      <c r="A8" s="3"/>
      <c r="B8" s="15" t="s">
        <v>22</v>
      </c>
      <c r="C8" s="3"/>
      <c r="D8" s="3"/>
    </row>
    <row r="9" spans="1:4">
      <c r="A9" s="3"/>
      <c r="B9" s="18"/>
      <c r="C9" s="3"/>
      <c r="D9" s="3"/>
    </row>
    <row r="10" spans="1:4">
      <c r="A10" s="3"/>
      <c r="B10" s="16" t="s">
        <v>15</v>
      </c>
      <c r="C10" s="3"/>
      <c r="D10" s="3"/>
    </row>
    <row r="11" spans="1:4" ht="15.6">
      <c r="A11" s="3"/>
      <c r="B11" s="15" t="s">
        <v>143</v>
      </c>
      <c r="C11" s="3"/>
      <c r="D11" s="3"/>
    </row>
    <row r="12" spans="1:4" ht="15.6">
      <c r="A12" s="3"/>
      <c r="B12" s="15" t="s">
        <v>22</v>
      </c>
      <c r="C12" s="3"/>
      <c r="D12" s="3"/>
    </row>
    <row r="13" spans="1:4">
      <c r="A13" s="3"/>
      <c r="B13" s="18"/>
      <c r="C13" s="3"/>
      <c r="D13" s="3"/>
    </row>
    <row r="14" spans="1:4" ht="15.6">
      <c r="A14" s="3"/>
      <c r="B14" s="15" t="s">
        <v>133</v>
      </c>
      <c r="C14" s="3"/>
      <c r="D14" s="3"/>
    </row>
    <row r="15" spans="1:4" ht="15.6">
      <c r="A15" s="3"/>
      <c r="B15" s="15" t="s">
        <v>144</v>
      </c>
      <c r="C15" s="3"/>
      <c r="D15" s="3"/>
    </row>
    <row r="16" spans="1:4" ht="15.6">
      <c r="A16" s="3"/>
      <c r="B16" s="15" t="s">
        <v>145</v>
      </c>
      <c r="C16" s="3"/>
      <c r="D16" s="3"/>
    </row>
    <row r="17" spans="1:4" ht="15.6">
      <c r="A17" s="3"/>
      <c r="B17" s="15" t="s">
        <v>22</v>
      </c>
      <c r="C17" s="3"/>
      <c r="D17" s="3"/>
    </row>
    <row r="18" spans="1:4">
      <c r="A18" s="3"/>
      <c r="B18" s="18"/>
      <c r="C18" s="3"/>
      <c r="D18" s="3"/>
    </row>
    <row r="19" spans="1:4" ht="15.6">
      <c r="A19" s="3"/>
      <c r="B19" s="4" t="s">
        <v>100</v>
      </c>
      <c r="C19" s="3"/>
      <c r="D19" s="3"/>
    </row>
    <row r="20" spans="1:4" ht="15.6">
      <c r="A20" s="3"/>
      <c r="B20" s="5" t="s">
        <v>105</v>
      </c>
      <c r="C20" s="3"/>
      <c r="D20" s="3"/>
    </row>
    <row r="21" spans="1:4" ht="15.6">
      <c r="A21" s="3"/>
      <c r="B21" s="5" t="s">
        <v>22</v>
      </c>
      <c r="C21" s="3"/>
      <c r="D21" s="3"/>
    </row>
    <row r="22" spans="1:4">
      <c r="A22" s="3"/>
      <c r="B22" s="18"/>
      <c r="C22" s="3"/>
      <c r="D22" s="3"/>
    </row>
    <row r="23" spans="1:4" ht="15.6">
      <c r="A23" s="3"/>
      <c r="B23" s="4" t="s">
        <v>201</v>
      </c>
      <c r="C23" s="3"/>
      <c r="D23" s="3"/>
    </row>
    <row r="24" spans="1:4" ht="15.6">
      <c r="A24" s="3"/>
      <c r="B24" s="5" t="s">
        <v>202</v>
      </c>
      <c r="C24" s="3"/>
      <c r="D24" s="3"/>
    </row>
    <row r="25" spans="1:4" ht="15.6">
      <c r="A25" s="3"/>
      <c r="B25" s="5" t="s">
        <v>22</v>
      </c>
      <c r="C25" s="3"/>
      <c r="D25" s="3"/>
    </row>
    <row r="26" spans="1:4">
      <c r="A26" s="3"/>
      <c r="B26" s="18"/>
      <c r="C26" s="3"/>
      <c r="D26" s="3"/>
    </row>
    <row r="27" spans="1:4">
      <c r="A27" s="3"/>
      <c r="B27" s="16" t="s">
        <v>16</v>
      </c>
      <c r="C27" s="3"/>
      <c r="D27" s="3"/>
    </row>
    <row r="28" spans="1:4" ht="15.6">
      <c r="A28" s="3"/>
      <c r="B28" s="5" t="s">
        <v>130</v>
      </c>
      <c r="C28" s="3"/>
      <c r="D28" s="3"/>
    </row>
    <row r="29" spans="1:4" ht="15.6">
      <c r="A29" s="3"/>
      <c r="B29" s="5" t="s">
        <v>255</v>
      </c>
      <c r="C29" s="3"/>
      <c r="D29" s="3"/>
    </row>
    <row r="30" spans="1:4" ht="15.6">
      <c r="A30" s="3"/>
      <c r="B30" s="5" t="s">
        <v>256</v>
      </c>
      <c r="C30" s="3"/>
      <c r="D30" s="3"/>
    </row>
    <row r="31" spans="1:4">
      <c r="A31" s="3"/>
      <c r="B31" s="18"/>
      <c r="C31" s="3"/>
      <c r="D31" s="3"/>
    </row>
    <row r="32" spans="1:4" ht="15.6">
      <c r="A32" s="3"/>
      <c r="B32" s="5" t="s">
        <v>19</v>
      </c>
      <c r="C32" s="3"/>
      <c r="D32" s="3"/>
    </row>
    <row r="33" spans="1:4" ht="15.6">
      <c r="A33" s="3"/>
      <c r="B33" s="5" t="s">
        <v>257</v>
      </c>
      <c r="C33" s="3"/>
      <c r="D33" s="3"/>
    </row>
    <row r="34" spans="1:4" ht="15.6">
      <c r="A34" s="3"/>
      <c r="B34" s="5" t="s">
        <v>258</v>
      </c>
      <c r="C34" s="3"/>
      <c r="D34" s="3"/>
    </row>
    <row r="35" spans="1:4" ht="15.6">
      <c r="A35" s="3"/>
      <c r="B35" s="5" t="s">
        <v>259</v>
      </c>
      <c r="C35" s="3"/>
      <c r="D35" s="3"/>
    </row>
    <row r="36" spans="1:4">
      <c r="A36" s="3"/>
      <c r="B36" s="18"/>
      <c r="C36" s="3"/>
      <c r="D36" s="3"/>
    </row>
    <row r="37" spans="1:4" ht="15.6">
      <c r="A37" s="3"/>
      <c r="B37" s="19" t="s">
        <v>78</v>
      </c>
      <c r="C37" s="3"/>
      <c r="D37" s="3"/>
    </row>
    <row r="38" spans="1:4" ht="15.6">
      <c r="A38" s="3"/>
      <c r="B38" s="5" t="s">
        <v>106</v>
      </c>
      <c r="C38" s="3"/>
      <c r="D38" s="3"/>
    </row>
    <row r="39" spans="1:4" ht="15.6">
      <c r="A39" s="3"/>
      <c r="B39" s="5" t="s">
        <v>107</v>
      </c>
      <c r="C39" s="3"/>
      <c r="D39" s="3"/>
    </row>
    <row r="40" spans="1:4">
      <c r="A40" s="3"/>
      <c r="B40" s="18"/>
      <c r="C40" s="3"/>
      <c r="D40" s="3"/>
    </row>
    <row r="41" spans="1:4" ht="15.6">
      <c r="A41" s="3"/>
      <c r="B41" s="5" t="s">
        <v>20</v>
      </c>
      <c r="C41" s="3"/>
      <c r="D41" s="3"/>
    </row>
    <row r="42" spans="1:4" ht="31.2">
      <c r="A42" s="3"/>
      <c r="B42" s="5" t="s">
        <v>21</v>
      </c>
      <c r="C42" s="3"/>
      <c r="D42" s="3"/>
    </row>
    <row r="43" spans="1:4" ht="15.6">
      <c r="A43" s="3"/>
      <c r="B43" s="5" t="s">
        <v>22</v>
      </c>
      <c r="C43" s="3"/>
      <c r="D43" s="3"/>
    </row>
    <row r="44" spans="1:4">
      <c r="A44" s="3"/>
      <c r="B44" s="18"/>
      <c r="C44" s="3"/>
      <c r="D44" s="3"/>
    </row>
    <row r="45" spans="1:4" ht="15.6">
      <c r="A45" s="3"/>
      <c r="B45" s="5" t="s">
        <v>79</v>
      </c>
      <c r="C45" s="3"/>
      <c r="D45" s="3"/>
    </row>
    <row r="46" spans="1:4" ht="31.2">
      <c r="A46" s="3"/>
      <c r="B46" s="5" t="s">
        <v>109</v>
      </c>
      <c r="C46" s="3"/>
      <c r="D46" s="3"/>
    </row>
    <row r="47" spans="1:4" ht="15.6">
      <c r="A47" s="3"/>
      <c r="B47" s="5" t="s">
        <v>22</v>
      </c>
      <c r="C47" s="3"/>
      <c r="D47" s="3"/>
    </row>
    <row r="48" spans="1:4">
      <c r="A48" s="3"/>
      <c r="B48" s="18"/>
      <c r="C48" s="3"/>
      <c r="D48" s="3"/>
    </row>
    <row r="49" spans="1:4" ht="15.6">
      <c r="A49" s="3"/>
      <c r="B49" s="5" t="s">
        <v>102</v>
      </c>
      <c r="C49" s="3"/>
      <c r="D49" s="3"/>
    </row>
    <row r="50" spans="1:4" ht="15.6">
      <c r="A50" s="3"/>
      <c r="B50" s="5" t="s">
        <v>101</v>
      </c>
      <c r="C50" s="3"/>
      <c r="D50" s="3"/>
    </row>
    <row r="51" spans="1:4" ht="15.6">
      <c r="A51" s="3"/>
      <c r="B51" s="5" t="s">
        <v>22</v>
      </c>
      <c r="C51" s="3"/>
      <c r="D51" s="3"/>
    </row>
    <row r="52" spans="1:4">
      <c r="A52" s="3"/>
      <c r="B52" s="18"/>
      <c r="C52" s="3"/>
      <c r="D52" s="3"/>
    </row>
    <row r="53" spans="1:4" ht="15.6">
      <c r="A53" s="3"/>
      <c r="B53" s="5" t="s">
        <v>104</v>
      </c>
      <c r="C53" s="3"/>
      <c r="D53" s="3"/>
    </row>
    <row r="54" spans="1:4" ht="31.2">
      <c r="A54" s="3"/>
      <c r="B54" s="5" t="s">
        <v>260</v>
      </c>
      <c r="C54" s="3"/>
      <c r="D54" s="3"/>
    </row>
    <row r="55" spans="1:4" ht="15.6">
      <c r="A55" s="3"/>
      <c r="B55" s="5" t="s">
        <v>255</v>
      </c>
      <c r="C55" s="3"/>
      <c r="D55" s="3"/>
    </row>
    <row r="56" spans="1:4" ht="15.6">
      <c r="A56" s="3"/>
      <c r="B56" s="5" t="s">
        <v>256</v>
      </c>
      <c r="C56" s="3"/>
      <c r="D56" s="3"/>
    </row>
    <row r="57" spans="1:4">
      <c r="A57" s="3"/>
      <c r="B57" s="18"/>
      <c r="C57" s="3"/>
      <c r="D57" s="3"/>
    </row>
    <row r="58" spans="1:4">
      <c r="A58" s="3"/>
      <c r="B58" s="16" t="s">
        <v>217</v>
      </c>
      <c r="C58" s="3"/>
      <c r="D58" s="3"/>
    </row>
    <row r="59" spans="1:4">
      <c r="A59" s="3"/>
      <c r="B59" s="16" t="s">
        <v>4</v>
      </c>
      <c r="C59" s="3"/>
      <c r="D59" s="3"/>
    </row>
    <row r="60" spans="1:4">
      <c r="A60" s="3"/>
      <c r="B60" s="16" t="s">
        <v>223</v>
      </c>
      <c r="C60" s="3"/>
      <c r="D60" s="3"/>
    </row>
    <row r="61" spans="1:4">
      <c r="A61" s="3"/>
      <c r="B61" s="18"/>
      <c r="C61" s="3"/>
      <c r="D61" s="3"/>
    </row>
    <row r="62" spans="1:4" ht="15.6">
      <c r="A62" s="3"/>
      <c r="B62" s="5" t="s">
        <v>24</v>
      </c>
      <c r="C62" s="3"/>
      <c r="D62" s="3"/>
    </row>
    <row r="63" spans="1:4" ht="15.6">
      <c r="A63" s="3"/>
      <c r="B63" s="5" t="s">
        <v>4</v>
      </c>
      <c r="C63" s="3"/>
      <c r="D63" s="3"/>
    </row>
    <row r="64" spans="1:4" ht="15.6">
      <c r="A64" s="3"/>
      <c r="B64" s="5" t="s">
        <v>258</v>
      </c>
      <c r="C64" s="3"/>
      <c r="D64" s="3"/>
    </row>
    <row r="65" spans="1:4" ht="15.6">
      <c r="A65" s="3"/>
      <c r="B65" s="5" t="s">
        <v>259</v>
      </c>
      <c r="C65" s="3"/>
      <c r="D65" s="3"/>
    </row>
    <row r="66" spans="1:4">
      <c r="A66" s="3"/>
      <c r="B66" s="18"/>
      <c r="C66" s="3"/>
      <c r="D66" s="3"/>
    </row>
    <row r="67" spans="1:4" ht="15.6">
      <c r="A67" s="3"/>
      <c r="B67" s="19" t="s">
        <v>37</v>
      </c>
      <c r="C67" s="3"/>
      <c r="D67" s="3"/>
    </row>
    <row r="68" spans="1:4" ht="15.6">
      <c r="A68" s="3"/>
      <c r="B68" s="5" t="s">
        <v>137</v>
      </c>
      <c r="C68" s="3"/>
      <c r="D68" s="3"/>
    </row>
    <row r="69" spans="1:4" ht="15.6">
      <c r="A69" s="3"/>
      <c r="B69" s="5" t="s">
        <v>258</v>
      </c>
      <c r="C69" s="3"/>
      <c r="D69" s="3"/>
    </row>
    <row r="70" spans="1:4" ht="15.6">
      <c r="A70" s="3"/>
      <c r="B70" s="5" t="s">
        <v>259</v>
      </c>
      <c r="C70" s="3"/>
      <c r="D70" s="3"/>
    </row>
    <row r="71" spans="1:4" ht="15.6">
      <c r="A71" s="3"/>
      <c r="B71" s="5" t="s">
        <v>224</v>
      </c>
      <c r="C71" s="3"/>
      <c r="D71" s="3"/>
    </row>
    <row r="72" spans="1:4">
      <c r="A72" s="3"/>
      <c r="B72" s="18"/>
      <c r="C72" s="3"/>
      <c r="D72" s="3"/>
    </row>
    <row r="73" spans="1:4">
      <c r="A73" s="3"/>
      <c r="B73" s="16" t="s">
        <v>90</v>
      </c>
      <c r="C73" s="3"/>
      <c r="D73" s="3"/>
    </row>
    <row r="74" spans="1:4">
      <c r="A74" s="3"/>
      <c r="B74" s="16" t="s">
        <v>4</v>
      </c>
      <c r="C74" s="3"/>
      <c r="D74" s="3"/>
    </row>
    <row r="75" spans="1:4">
      <c r="A75" s="3"/>
      <c r="B75" s="16" t="s">
        <v>22</v>
      </c>
      <c r="C75" s="3"/>
      <c r="D75" s="3"/>
    </row>
    <row r="76" spans="1:4">
      <c r="A76" s="3"/>
      <c r="B76" s="16" t="s">
        <v>225</v>
      </c>
      <c r="C76" s="3"/>
      <c r="D76" s="3"/>
    </row>
    <row r="77" spans="1:4">
      <c r="A77" s="3"/>
      <c r="B77" s="18"/>
      <c r="C77" s="3"/>
      <c r="D77" s="3"/>
    </row>
    <row r="78" spans="1:4" ht="15.6">
      <c r="A78" s="3"/>
      <c r="B78" s="19" t="s">
        <v>91</v>
      </c>
      <c r="C78" s="3"/>
      <c r="D78" s="3"/>
    </row>
    <row r="79" spans="1:4" ht="15.6">
      <c r="A79" s="3"/>
      <c r="B79" s="5" t="s">
        <v>38</v>
      </c>
      <c r="C79" s="3"/>
      <c r="D79" s="3"/>
    </row>
    <row r="80" spans="1:4" ht="15.6">
      <c r="A80" s="3"/>
      <c r="B80" s="5" t="s">
        <v>258</v>
      </c>
      <c r="C80" s="3"/>
      <c r="D80" s="3"/>
    </row>
    <row r="81" spans="1:4" ht="15.6">
      <c r="A81" s="3"/>
      <c r="B81" s="5" t="s">
        <v>259</v>
      </c>
      <c r="C81" s="3"/>
      <c r="D81" s="3"/>
    </row>
    <row r="82" spans="1:4">
      <c r="A82" s="3"/>
      <c r="B82" s="18"/>
      <c r="C82" s="3"/>
      <c r="D82" s="3"/>
    </row>
    <row r="83" spans="1:4" ht="15.6">
      <c r="A83" s="3"/>
      <c r="B83" s="19" t="s">
        <v>93</v>
      </c>
      <c r="C83" s="3"/>
      <c r="D83" s="3"/>
    </row>
    <row r="84" spans="1:4" ht="15.6">
      <c r="A84" s="3"/>
      <c r="B84" s="5" t="s">
        <v>75</v>
      </c>
      <c r="C84" s="3"/>
      <c r="D84" s="3"/>
    </row>
    <row r="85" spans="1:4" ht="15.6">
      <c r="A85" s="3"/>
      <c r="B85" s="5" t="s">
        <v>261</v>
      </c>
      <c r="C85" s="3"/>
      <c r="D85" s="3"/>
    </row>
    <row r="86" spans="1:4" ht="15.6">
      <c r="A86" s="3"/>
      <c r="B86" s="5" t="s">
        <v>259</v>
      </c>
      <c r="C86" s="3"/>
      <c r="D86" s="3"/>
    </row>
    <row r="87" spans="1:4">
      <c r="A87" s="3"/>
      <c r="B87" s="18"/>
      <c r="C87" s="3"/>
      <c r="D87" s="3"/>
    </row>
    <row r="88" spans="1:4" ht="15.6">
      <c r="A88" s="3"/>
      <c r="B88" s="19" t="s">
        <v>94</v>
      </c>
      <c r="C88" s="3"/>
      <c r="D88" s="3"/>
    </row>
    <row r="89" spans="1:4" ht="15.6">
      <c r="A89" s="3"/>
      <c r="B89" s="5" t="s">
        <v>4</v>
      </c>
      <c r="C89" s="3"/>
      <c r="D89" s="3"/>
    </row>
    <row r="90" spans="1:4" ht="31.2">
      <c r="A90" s="3"/>
      <c r="B90" s="5" t="s">
        <v>262</v>
      </c>
      <c r="C90" s="3"/>
      <c r="D90" s="3"/>
    </row>
    <row r="91" spans="1:4" ht="15.6">
      <c r="A91" s="3"/>
      <c r="B91" s="5" t="s">
        <v>259</v>
      </c>
      <c r="C91" s="3"/>
      <c r="D91" s="3"/>
    </row>
    <row r="92" spans="1:4">
      <c r="A92" s="3"/>
      <c r="B92" s="18"/>
      <c r="C92" s="3"/>
      <c r="D92" s="3"/>
    </row>
    <row r="93" spans="1:4" ht="15.6">
      <c r="A93" s="3"/>
      <c r="B93" s="19" t="s">
        <v>40</v>
      </c>
      <c r="C93" s="3"/>
      <c r="D93" s="3"/>
    </row>
    <row r="94" spans="1:4" ht="15.6">
      <c r="A94" s="3"/>
      <c r="B94" s="5" t="s">
        <v>41</v>
      </c>
      <c r="C94" s="3"/>
      <c r="D94" s="3"/>
    </row>
    <row r="95" spans="1:4" ht="15.6">
      <c r="A95" s="3"/>
      <c r="B95" s="5" t="s">
        <v>22</v>
      </c>
      <c r="C95" s="3"/>
      <c r="D95" s="3"/>
    </row>
    <row r="96" spans="1:4">
      <c r="A96" s="3"/>
      <c r="B96" s="18"/>
      <c r="C96" s="3"/>
      <c r="D96" s="3"/>
    </row>
    <row r="97" spans="1:4" ht="15.6">
      <c r="A97" s="3"/>
      <c r="B97" s="19" t="s">
        <v>42</v>
      </c>
      <c r="C97" s="3"/>
      <c r="D97" s="3"/>
    </row>
    <row r="98" spans="1:4" ht="15.6">
      <c r="A98" s="3"/>
      <c r="B98" s="5" t="s">
        <v>4</v>
      </c>
      <c r="C98" s="3"/>
      <c r="D98" s="3"/>
    </row>
    <row r="99" spans="1:4" ht="15.6">
      <c r="A99" s="3"/>
      <c r="B99" s="5" t="s">
        <v>22</v>
      </c>
      <c r="C99" s="3"/>
      <c r="D99" s="3"/>
    </row>
    <row r="100" spans="1:4" ht="15.6">
      <c r="A100" s="3"/>
      <c r="B100" s="5" t="s">
        <v>229</v>
      </c>
      <c r="C100" s="3"/>
      <c r="D100" s="3"/>
    </row>
    <row r="101" spans="1:4" ht="15.6">
      <c r="A101" s="3"/>
      <c r="B101" s="19"/>
      <c r="C101" s="3"/>
      <c r="D101" s="3"/>
    </row>
    <row r="102" spans="1:4" ht="15.6">
      <c r="A102" s="3"/>
      <c r="B102" s="5" t="s">
        <v>43</v>
      </c>
      <c r="C102" s="3"/>
      <c r="D102" s="3"/>
    </row>
    <row r="103" spans="1:4" ht="15.6">
      <c r="A103" s="3"/>
      <c r="B103" s="5" t="s">
        <v>230</v>
      </c>
      <c r="C103" s="3"/>
      <c r="D103" s="3"/>
    </row>
    <row r="104" spans="1:4" ht="15.6">
      <c r="A104" s="3"/>
      <c r="B104" s="5" t="s">
        <v>231</v>
      </c>
      <c r="C104" s="3"/>
      <c r="D104" s="3"/>
    </row>
    <row r="105" spans="1:4" ht="15.6">
      <c r="A105" s="3"/>
      <c r="B105" s="5" t="s">
        <v>138</v>
      </c>
      <c r="C105" s="3"/>
      <c r="D105" s="3"/>
    </row>
    <row r="106" spans="1:4">
      <c r="A106" s="3"/>
      <c r="B106" s="18"/>
      <c r="C106" s="3"/>
      <c r="D106" s="3"/>
    </row>
    <row r="107" spans="1:4" ht="15.6">
      <c r="A107" s="3"/>
      <c r="B107" s="5" t="s">
        <v>95</v>
      </c>
      <c r="C107" s="3"/>
      <c r="D107" s="3"/>
    </row>
    <row r="108" spans="1:4" ht="15.6">
      <c r="A108" s="3"/>
      <c r="B108" s="5" t="s">
        <v>99</v>
      </c>
      <c r="C108" s="3"/>
      <c r="D108" s="3"/>
    </row>
    <row r="109" spans="1:4" ht="15.6">
      <c r="A109" s="3"/>
      <c r="B109" s="5" t="s">
        <v>22</v>
      </c>
      <c r="C109" s="3"/>
      <c r="D109" s="3"/>
    </row>
    <row r="110" spans="1:4">
      <c r="A110" s="3"/>
      <c r="B110" s="18"/>
      <c r="C110" s="3"/>
      <c r="D110" s="3"/>
    </row>
    <row r="111" spans="1:4" ht="15.6">
      <c r="A111" s="3"/>
      <c r="B111" s="19" t="s">
        <v>45</v>
      </c>
      <c r="C111" s="3"/>
      <c r="D111" s="3"/>
    </row>
    <row r="112" spans="1:4" ht="15.6">
      <c r="A112" s="3"/>
      <c r="B112" s="5" t="s">
        <v>4</v>
      </c>
      <c r="C112" s="3"/>
      <c r="D112" s="3"/>
    </row>
    <row r="113" spans="1:4" ht="15.6">
      <c r="A113" s="3"/>
      <c r="B113" s="5" t="s">
        <v>72</v>
      </c>
      <c r="C113" s="3"/>
      <c r="D113" s="3"/>
    </row>
    <row r="114" spans="1:4">
      <c r="A114" s="3"/>
      <c r="B114" s="18"/>
      <c r="C114" s="3"/>
      <c r="D114" s="3"/>
    </row>
    <row r="115" spans="1:4" ht="15.6">
      <c r="A115" s="3"/>
      <c r="B115" s="5" t="s">
        <v>96</v>
      </c>
      <c r="C115" s="3"/>
      <c r="D115" s="3"/>
    </row>
    <row r="116" spans="1:4" ht="15.6">
      <c r="A116" s="3"/>
      <c r="B116" s="5" t="s">
        <v>47</v>
      </c>
      <c r="C116" s="3"/>
      <c r="D116" s="3"/>
    </row>
    <row r="117" spans="1:4" ht="15.6">
      <c r="A117" s="3"/>
      <c r="B117" s="5" t="s">
        <v>22</v>
      </c>
      <c r="C117" s="3"/>
      <c r="D117" s="3"/>
    </row>
    <row r="118" spans="1:4" ht="15.6">
      <c r="A118" s="3"/>
      <c r="B118" s="19"/>
      <c r="C118" s="3"/>
      <c r="D118" s="3"/>
    </row>
    <row r="119" spans="1:4" ht="15.6">
      <c r="A119" s="3"/>
      <c r="B119" s="5" t="s">
        <v>206</v>
      </c>
      <c r="C119" s="3"/>
      <c r="D119" s="3"/>
    </row>
    <row r="120" spans="1:4" ht="15.6">
      <c r="A120" s="3"/>
      <c r="B120" s="5" t="s">
        <v>4</v>
      </c>
      <c r="C120" s="3"/>
      <c r="D120" s="3"/>
    </row>
    <row r="121" spans="1:4" ht="15.6">
      <c r="A121" s="3"/>
      <c r="B121" s="5" t="s">
        <v>22</v>
      </c>
      <c r="C121" s="3"/>
      <c r="D121" s="3"/>
    </row>
    <row r="122" spans="1:4" ht="15.6">
      <c r="A122" s="3"/>
      <c r="B122" s="5" t="s">
        <v>226</v>
      </c>
      <c r="C122" s="3"/>
      <c r="D122" s="3"/>
    </row>
    <row r="123" spans="1:4">
      <c r="A123" s="3"/>
      <c r="B123" s="18"/>
      <c r="C123" s="3"/>
      <c r="D123" s="3"/>
    </row>
    <row r="124" spans="1:4" ht="15.6">
      <c r="A124" s="3"/>
      <c r="B124" s="19" t="s">
        <v>49</v>
      </c>
      <c r="C124" s="3"/>
      <c r="D124" s="3"/>
    </row>
    <row r="125" spans="1:4" ht="15.6">
      <c r="A125" s="3"/>
      <c r="B125" s="5" t="s">
        <v>50</v>
      </c>
      <c r="C125" s="3"/>
      <c r="D125" s="3"/>
    </row>
    <row r="126" spans="1:4" ht="15.6">
      <c r="A126" s="3"/>
      <c r="B126" s="5" t="s">
        <v>22</v>
      </c>
      <c r="C126" s="3"/>
      <c r="D126" s="3"/>
    </row>
    <row r="127" spans="1:4">
      <c r="A127" s="3"/>
      <c r="B127" s="18"/>
      <c r="C127" s="3"/>
      <c r="D127" s="3"/>
    </row>
    <row r="128" spans="1:4">
      <c r="A128" s="3"/>
      <c r="B128" s="16" t="s">
        <v>111</v>
      </c>
      <c r="C128" s="3"/>
      <c r="D128" s="3"/>
    </row>
    <row r="129" spans="1:4">
      <c r="A129" s="3"/>
      <c r="B129" s="16" t="s">
        <v>4</v>
      </c>
      <c r="C129" s="3"/>
      <c r="D129" s="3"/>
    </row>
    <row r="130" spans="1:4">
      <c r="A130" s="3"/>
      <c r="B130" s="16" t="s">
        <v>22</v>
      </c>
      <c r="C130" s="3"/>
      <c r="D130" s="3"/>
    </row>
    <row r="131" spans="1:4">
      <c r="A131" s="3"/>
      <c r="B131" s="18"/>
      <c r="C131" s="3"/>
      <c r="D131" s="3"/>
    </row>
    <row r="132" spans="1:4" ht="15.6">
      <c r="A132" s="3"/>
      <c r="B132" s="19" t="s">
        <v>97</v>
      </c>
      <c r="C132" s="3"/>
      <c r="D132" s="3"/>
    </row>
    <row r="133" spans="1:4" ht="15.6">
      <c r="A133" s="3"/>
      <c r="B133" s="5" t="s">
        <v>263</v>
      </c>
      <c r="C133" s="3"/>
      <c r="D133" s="3"/>
    </row>
    <row r="134" spans="1:4" ht="15.6">
      <c r="A134" s="3"/>
      <c r="B134" s="5" t="s">
        <v>22</v>
      </c>
      <c r="C134" s="3"/>
      <c r="D134" s="3"/>
    </row>
    <row r="135" spans="1:4">
      <c r="A135" s="3"/>
      <c r="B135" s="18"/>
      <c r="C135" s="3"/>
      <c r="D135" s="3"/>
    </row>
    <row r="136" spans="1:4" ht="15.6">
      <c r="A136" s="3"/>
      <c r="B136" s="19" t="s">
        <v>98</v>
      </c>
      <c r="C136" s="3"/>
      <c r="D136" s="3"/>
    </row>
    <row r="137" spans="1:4" ht="15.6">
      <c r="A137" s="3"/>
      <c r="B137" s="5" t="s">
        <v>64</v>
      </c>
      <c r="C137" s="3"/>
      <c r="D137" s="3"/>
    </row>
    <row r="138" spans="1:4" ht="15.6">
      <c r="A138" s="3"/>
      <c r="B138" s="5" t="s">
        <v>22</v>
      </c>
      <c r="C138" s="3"/>
      <c r="D138" s="3"/>
    </row>
    <row r="139" spans="1:4">
      <c r="A139" s="3"/>
      <c r="B139" s="18"/>
      <c r="C139" s="3"/>
      <c r="D139" s="3"/>
    </row>
    <row r="140" spans="1:4" ht="15.6">
      <c r="A140" s="3"/>
      <c r="B140" s="19" t="s">
        <v>156</v>
      </c>
      <c r="C140" s="3"/>
      <c r="D140" s="3"/>
    </row>
    <row r="141" spans="1:4" ht="15.6">
      <c r="A141" s="3"/>
      <c r="B141" s="6" t="s">
        <v>123</v>
      </c>
      <c r="C141" s="3"/>
      <c r="D141" s="3"/>
    </row>
    <row r="142" spans="1:4" ht="15.6">
      <c r="A142" s="3"/>
      <c r="B142" s="6" t="s">
        <v>22</v>
      </c>
      <c r="C142" s="3"/>
      <c r="D142" s="3"/>
    </row>
    <row r="143" spans="1:4">
      <c r="A143" s="3"/>
      <c r="B143" s="18"/>
      <c r="C143" s="3"/>
      <c r="D143" s="3"/>
    </row>
    <row r="144" spans="1:4">
      <c r="A144" s="3"/>
      <c r="B144" s="18" t="s">
        <v>120</v>
      </c>
      <c r="C144" s="3"/>
      <c r="D144" s="3"/>
    </row>
    <row r="145" spans="1:4">
      <c r="A145" s="3"/>
      <c r="B145" s="7" t="s">
        <v>264</v>
      </c>
      <c r="C145" s="3"/>
      <c r="D145" s="3"/>
    </row>
    <row r="146" spans="1:4">
      <c r="A146" s="3"/>
      <c r="B146" s="7" t="s">
        <v>228</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Diego Antonio Nesci</cp:lastModifiedBy>
  <cp:lastPrinted>2023-10-31T13:34:05Z</cp:lastPrinted>
  <dcterms:created xsi:type="dcterms:W3CDTF">2015-11-06T14:19:42Z</dcterms:created>
  <dcterms:modified xsi:type="dcterms:W3CDTF">2024-01-26T11:10:01Z</dcterms:modified>
</cp:coreProperties>
</file>