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ATTIVITA' 2022\12_Anticorruzione\12.Relazione annuale RPCT\4.Esecuzione\"/>
    </mc:Choice>
  </mc:AlternateContent>
  <xr:revisionPtr revIDLastSave="0" documentId="13_ncr:1_{80264E4E-ABE4-4DDF-B921-8DA97070C67A}" xr6:coauthVersionLast="47" xr6:coauthVersionMax="47" xr10:uidLastSave="{00000000-0000-0000-0000-000000000000}"/>
  <bookViews>
    <workbookView xWindow="-96" yWindow="-96" windowWidth="18192" windowHeight="11592"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<sst xmlns="http://schemas.openxmlformats.org/spreadsheetml/2006/main" count="422" uniqueCount="286">
  <si>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</si>
  <si>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</si>
  <si>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</si>
  <si>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</si>
  <si>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</si>
  <si>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</si>
  <si>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</si>
  <si>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</si>
  <si>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</si>
  <si>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</si>
  <si>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</si>
  <si>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</si>
  <si>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</si>
  <si>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</si>
  <si>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</si>
  <si>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</si>
  <si>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</si>
  <si>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</si>
  <si>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</si>
  <si>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</si>
  <si>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</si>
  <si>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</si>
  <si>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</si>
  <si>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</si>
  <si>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</si>
  <si>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</si>
  <si>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</si>
  <si>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</si>
  <si>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</si>
  <si>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</si>
  <si>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</si>
  <si>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</si>
  <si>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</si>
  <si>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</si>
  <si>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</si>
  <si>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</si>
  <si>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</si>
  <si>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</si>
  <si>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</si>
  <si>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</si>
  <si>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</si>
  <si>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</si>
  <si>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</si>
  <si>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</si>
  <si>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</si>
  <si>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</si>
  <si>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</si>
  <si>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</si>
  <si>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</si>
  <si>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</si>
  <si>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</si>
  <si>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</si>
  <si>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</si>
  <si>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</si>
  <si>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</si>
  <si>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</si>
  <si>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</si>
  <si>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</si>
  <si>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</si>
  <si>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</si>
  <si>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</si>
  <si>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</si>
  <si>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</si>
  <si>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</si>
  <si>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</si>
  <si>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</si>
  <si>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</si>
  <si>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</si>
  <si>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</si>
  <si>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</si>
  <si>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</si>
  <si>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</si>
  <si>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</si>
  <si>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</si>
  <si>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</si>
  <si>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</si>
  <si>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</si>
  <si>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</si>
  <si>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</si>
  <si>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</si>
  <si>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</si>
  <si>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</si>
  <si>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</si>
  <si>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</si>
  <si>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</si>
  <si>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</si>
  <si>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</si>
  <si>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</si>
  <si>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</si>
  <si>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</si>
  <si>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</si>
  <si>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</si>
  <si>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</si>
  <si>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</si>
  <si>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</si>
  <si>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</si>
  <si>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</si>
  <si>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</si>
  <si>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</si>
  <si>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</si>
  <si>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</si>
  <si>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</si>
  <si>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</si>
  <si>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</si>
  <si>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</si>
  <si>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</si>
  <si>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</si>
  <si>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</si>
  <si>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</si>
  <si>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</si>
  <si>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</si>
  <si>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</si>
  <si>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</si>
  <si>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</si>
  <si>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</si>
  <si>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</si>
  <si>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</si>
  <si>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</si>
  <si>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</si>
  <si>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</si>
  <si>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</si>
  <si>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</si>
  <si>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</si>
  <si>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</si>
  <si>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</si>
  <si>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</si>
  <si>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</si>
  <si>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</si>
  <si>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</si>
  <si>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</si>
  <si>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</si>
  <si>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</si>
  <si>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</si>
  <si>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</si>
  <si>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</si>
  <si>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</si>
  <si>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</si>
  <si>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</si>
  <si>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</si>
  <si>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</si>
  <si>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</si>
  <si>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</si>
  <si>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</si>
  <si>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</si>
  <si>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</si>
  <si>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</si>
  <si>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</si>
  <si>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</si>
  <si>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</si>
  <si>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</si>
  <si>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</si>
  <si>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</si>
  <si>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</si>
  <si>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</si>
  <si>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</si>
  <si>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</si>
  <si>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</si>
  <si>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</si>
  <si>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</si>
  <si>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</si>
  <si>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</si>
  <si>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</si>
  <si>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</si>
  <si>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</si>
  <si>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</si>
  <si>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</si>
  <si>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</si>
  <si>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</si>
  <si>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</si>
  <si>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</si>
  <si>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</si>
  <si>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</si>
  <si>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</si>
  <si>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</si>
  <si>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</si>
  <si>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</si>
  <si>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</si>
  <si>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</si>
  <si>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</si>
  <si>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</si>
  <si>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</si>
  <si>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</si>
  <si>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</si>
  <si>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</si>
  <si>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</si>
  <si>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</si>
  <si>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</si>
  <si>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</si>
  <si>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</si>
  <si>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</si>
  <si>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</si>
  <si>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</si>
  <si>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</si>
  <si>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</si>
  <si>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</si>
  <si>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</si>
  <si>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</si>
  <si>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</si>
  <si>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</si>
  <si>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</si>
  <si>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</si>
  <si>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</si>
  <si>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</si>
  <si>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</si>
  <si>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</si>
  <si>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</si>
  <si>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</si>
  <si>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</si>
  <si>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</si>
  <si>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</si>
  <si>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</si>
  <si>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</si>
  <si>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</si>
  <si>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</si>
  <si>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</si>
  <si>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</si>
  <si>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</si>
  <si>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</si>
  <si>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</si>
  <si>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</si>
  <si>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</si>
  <si>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</si>
  <si>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</si>
  <si>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</si>
  <si>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</si>
  <si>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</si>
  <si>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</si>
  <si>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</si>
  <si>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</si>
  <si>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</si>
  <si>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</si>
  <si>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</si>
  <si>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</si>
  <si>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</si>
  <si>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</si>
  <si>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</si>
  <si>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</si>
  <si>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</si>
  <si>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</si>
  <si>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</si>
  <si>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</si>
  <si>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</si>
  <si>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</si>
  <si>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</si>
  <si>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</si>
  <si>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</si>
  <si>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</si>
  <si>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</si>
  <si>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</si>
  <si>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</si>
  <si>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</si>
  <si>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Stefano</t>
  </si>
  <si>
    <t>Pescarolo</t>
  </si>
  <si>
    <t>Dirigente</t>
  </si>
  <si>
    <t>NO</t>
  </si>
  <si>
    <t>NA</t>
  </si>
  <si>
    <t>Il monitoraggio è stato effetuato come indicato relativamente al punto precedente.</t>
  </si>
  <si>
    <t>Non sono stati rilevati eventi corruttivi</t>
  </si>
  <si>
    <t>SI</t>
  </si>
  <si>
    <t>-</t>
  </si>
  <si>
    <t>Data la numerosità delle misure specifiche complessivamente individuate, si rinvia all'Allegato 1 del PPCT pubblicato sul sito istituzionale, in apposita sotosezione della sezione "Società Trasparente"</t>
  </si>
  <si>
    <t>Sì (indicare le principali sotto-sezioni alimentate da flussi informatizzati di dati)</t>
  </si>
  <si>
    <t>Non sono state rilevate particolari criticità.</t>
  </si>
  <si>
    <t>Nel corso del 2022 non sono pervenute segnalazioni</t>
  </si>
  <si>
    <t>Al momento non sono state riscontrate criticità rilevanti</t>
  </si>
  <si>
    <t>È stato svolto un monitoraggio semestrale sull'effettivo stato di implementazione delle misure (generali e specifiche) previsti nel Piano di Prevenzione della Corruzione e della Trasparenza (cfr. Allegato 1 "Mappatura delle attività a rischio reato e delle misure di prevenzione della corruzione"). Sono state apportate modifiche in linea con le recenti modifiche organizzative Si evidenzia che non sono state rilevate particolari criticità.</t>
  </si>
  <si>
    <t xml:space="preserve">Non sono stati rilevati eventi corruttivi </t>
  </si>
  <si>
    <t>Futuro &amp; Conoscenza S.r.l.</t>
  </si>
  <si>
    <t>Università di Verona</t>
  </si>
  <si>
    <t>Autorità Nazionale Anticorruzione, Istituto Poligrafico Zecca dello Stato</t>
  </si>
  <si>
    <t>Digital PA, tsm - Trentino School of Management,</t>
  </si>
  <si>
    <t>RPCT, Organismo di Vigilanza</t>
  </si>
  <si>
    <t>Si ritiene che la formazione erogata risulti completa e puntuale.</t>
  </si>
  <si>
    <t>La misura non era prevista nel PTPCT per F&amp;C stante il ridottissimo numero di dipendenti e l'assenza di figure dirigenziali.</t>
  </si>
  <si>
    <t>La Società è priva di figure dirigenziali e di posizioni organizzative.</t>
  </si>
  <si>
    <t>Le uniche due autorizzazioni richieste sono state rilasciate dall'Amministratore Delegato per incarichi di docenza associati agli ambiti disciplinari frequentati dai ricercatori richiedenti e sono pubblicate al link https://www.trasparenza.futuroeconoscenza.it/it/trasparenza/personale/incarichi-conferiti-e-autorizzati-ai-dipendenti-dirigenti-e-non-dirigenti.html</t>
  </si>
  <si>
    <t>Si sono registrate n. 1.828 visite. Si specifica che il dato si riferisce alle statistiche di accesso al portale per il periodo "01/01/2022 - 28/11/2022".</t>
  </si>
  <si>
    <t>La Società non è tenuta a dotarsi di un Codice di comportamento ai sensi del D.P.R. 62/2013. 
Tuttavia ha recepito il Codice Etico emsso dalla capogruppo Poligrafico, nel quale si declinano gli orientamenti generali e i valori guida che, all’interno dell’organizzazione, devono governare le scelte di ciascuno nel rispetto di leggi, regolamenti e di ogni altra disposizione che disciplini le attività aziendali.
Stante le attività sensibili in materia di sicurezza e anticontraffazione svolte dalla società si è ritenuto opportuno recepire nel Codice Etico di Gruppo taluni principi di comportamento dei dipendenti pubblici (D.P.R. 16 aprile 2013 n. 62), dell’art. 54 D.Lgs. 165/2001 così come modificato dalla Legge 190/2012 (cd. Legge anticorruzione), nonché dal Codice Etico e di Comportamento del Ministero dell'Economia e delle Finanze.</t>
  </si>
  <si>
    <t>Responsabile Internal Auditing IPZS</t>
  </si>
  <si>
    <r>
      <t xml:space="preserve">In linea con le disposizioni dettate dal </t>
    </r>
    <r>
      <rPr>
        <sz val="12"/>
        <rFont val="Titillium"/>
      </rPr>
      <t xml:space="preserve">PNA del 2019 e del 2022 </t>
    </r>
    <r>
      <rPr>
        <sz val="12"/>
        <color theme="1"/>
        <rFont val="Titillium"/>
        <family val="3"/>
      </rPr>
      <t>e con la finalità di prevedere, nel processo di adozione del Piano di Prevenzione della Corruzione e della Trasparenza</t>
    </r>
    <r>
      <rPr>
        <sz val="12"/>
        <rFont val="Titillium"/>
      </rPr>
      <t xml:space="preserve"> di Gruppo, </t>
    </r>
    <r>
      <rPr>
        <sz val="12"/>
        <color theme="1"/>
        <rFont val="Titillium"/>
        <family val="3"/>
      </rPr>
      <t xml:space="preserve">misure integrative di quelle adottate ai sensi del D. Lgs. 231/2001 (PPCT) con il più largo coinvolgimento degli organi di vertice e dell’organizzazione, la capogruppo Poligrafico effettua un doppio passaggio del PPCT in Consiglio di Amministrazione. Pertanto, nella seduta del 19/12/2022 il CdA ha preso atto della bozza del PPCT di Gruppo - portato in prima lettura - che ha recepito le novità introdotte con il PNA 2022,  e ne ha condiviso gli obiettivi strategici. La versione definitiva sarà portata in approvazione nella prima seduta utile del CdA che si terrà nel mese di gennaio 2023, al fine di rispettare il termine stabilito dalla normativa di riferimento.  </t>
    </r>
    <r>
      <rPr>
        <sz val="12"/>
        <rFont val="Titillium"/>
      </rPr>
      <t xml:space="preserve">Una volta approvato il PPCT di Gruppo, il CdA di Futuro &amp; Conoscenza provvederà al suo recepimento.  
In relazione alle ridotte dimensioni di Futuro &amp; Conoscenza, società in house del Poligrafico, nonché a seguito della nomina quale RPCT di Gruppo (deliberata dal Consiglio nella seduta del 19/12/2018 e da ultimo nella seduta del 17/05/2021), la capogruppo ha ritenuto opportuno mantenere un unico sistema integrato di prevenzione della corruzione, nell’ambito del PPCT, che tenga conto dell’articolazione complessiva anche delle Società del Gruppo, al fine di contenere i fenomeni di cattiva amministrazione. 
Pertanto, anche il PPCT 2023 presenta una sezione ad hoc, dedicata all’individuazione dei processi a rischio corruzione specifici della Società.
</t>
    </r>
    <r>
      <rPr>
        <sz val="12"/>
        <color theme="1"/>
        <rFont val="Titillium"/>
        <family val="3"/>
      </rPr>
      <t xml:space="preserve">Il Piano è stato elaborato in conformità con gli indirizzi delineati dai documenti di riferimento emessi da ANAC e contiene i principi generali di comportamento definiti nel Codice Etico e le misure e gli indicatori volti alla prevenzione dei fatti di corruzione ex lege n. 190/2012, elaborati dal Responsabile della Prevenzione della Corruzione e per la Trasparenza e adottate dall’organo di indirizzo della società. 
Nel complesso si dà una valutazione positiva del livello di attuazione del PPCT grazie al lavoro di impulso effettuato dal RPCT ed al coinvolgimento/cooperazione dell’intera struttura organizzativa e al forte commitment del Vertice aziendale.
Sulla base dell’esito del monitoraggio periodico svolto a dicembre 2022 è stata aggiornata la Mappatura dei processi a rischio, nella quale è riportato il quadro delle misure e degli indicatori di prevenzione. 
</t>
    </r>
  </si>
  <si>
    <r>
      <t xml:space="preserve">Nel complesso si ritiene che vi sia un discreto livello di attuazione del PPCT, con margini di miglioramento rispetto ad alcune Misure/Indicatori proposti dal RPCT. Nell'attività di monitoraggio periodica si rilevano alcuni scostamenti rispetto alla tempistiche definite nel PPCT 2022 che, anche a seguito di fisilogici cambiamenti organizzativi intervenuti in corso d'anno, hanno reso necessario ripianificare/rimodulare alcune azioni nell’ambito del PPCT 2023.
Nell’ambito della verifica dell’attuazione del PPTC 2022, il RPCT ha pertanto monitorato:
- lo stato di attuazione delle Misure (misure obbligatorie e misure ulteriori da attuare) definitie nel PPCT, al fine di ottenere un aggiornamento sullo stato di avanzamento complessivo dell’effettiva implementazione degli stessi.
- l’attività di attestazione sull’assolvimento degli obblighi di pubblicazione nella Sezione Trasparenza </t>
    </r>
    <r>
      <rPr>
        <sz val="12"/>
        <rFont val="Titillium"/>
      </rPr>
      <t>di Futuro &amp; Conoscenza - raggiungibile dal sito della capogruppo Poligrafico, con riguardo alla pubblicazione e all'aggiornamento dei dati all'interno della specifica sezione.
Nel complesso non si riscontrano particolari criticità.</t>
    </r>
  </si>
  <si>
    <r>
      <t xml:space="preserve">Il RPCT ha svolto un ruolo chiave nell'attuazione del PPCT del gruppo Poligrafico e nei successivi aggiornamenti, principalmente garantita dai seguenti fattori:
- competenza del RPCT - in qualità di Responsabile Internal Auditing, il RPCT possiede adeguata professionalità per svolgere un ruolo di coordinamento nella definizione, da parte dei Responsabili di Struttura/Funzione, delle misure di controllo ai fini anticorruzione, nonché per lo svolgimento di attività di verifica e vigilanza del rispetto delle relative disposizioni;  
- forte commitment da parte dei vertici aziendali anche in virtù degli incontri periodici del RPCT con l'Amministratore Delegato e il Top Management;
- esecuzione di audit di Compliance integrata su processi aziendali a rischio. 
- cooperazione con le Strutture/Funzioni aziendali per gli ambiti di rispettiva competenza;
- coordinamento con il Collegio Sindacale per gli ambiti di competenza;
- supporto al RPCT nella gestione delle attività in materia di anticorruzione, trasparenza e verifiche di compliance integrata, fornito dalla </t>
    </r>
    <r>
      <rPr>
        <sz val="12"/>
        <color theme="1"/>
        <rFont val="Titillium"/>
      </rPr>
      <t xml:space="preserve">struttura </t>
    </r>
    <r>
      <rPr>
        <sz val="12"/>
        <color theme="1"/>
        <rFont val="Titillium"/>
        <family val="3"/>
      </rPr>
      <t>Compliance Prevenzione Corruzione e Trasparenza;
- nomina di un unico Responsabile della Prevenzione della Corruzione e per la Trasparenza con delibera del Consiglio di Amministrazione del 22/09/2015 al fine di garantire lo svolgimento di incarichi strettamente correlati tra di loro in linea con esigenze di organizzazione, opportunità ed efficienza, in  linea con le nuove previsioni normative. L'incarico di RPCT è stato poi rinnovato con (deliberata dal Consiglio nella seduta del 17/05/2021), con la quale è stata confermata la nomina di un RPCT di Gruppo considerate le ridotte dimensioni di Futuro &amp; Conoscenza, società in house del Poligrafico ed in linea con quanto previsto da ANAC e da ultimo ribadito nel PNA</t>
    </r>
    <r>
      <rPr>
        <sz val="12"/>
        <rFont val="Titillium"/>
      </rPr>
      <t xml:space="preserve"> 2019.</t>
    </r>
  </si>
  <si>
    <r>
      <t>In ottica di miglioramento del processo di pubblicazione dei dati il RPCT, in collaborazione con la Struttura IT e avvalendosi di un fornitore esterno accreditato, a dicembre 2021, ha provveduto all’implementazione di una piattaforma informatica per la gestione della sezione “Società trasparente” relativa a Futuro &amp; Conoscenza al fine di garantire un’autonoma gestione dell’intero iter procedurale di pubblicazione, nonché la piena conformità alla normativa in materia di trasparenza di cui al D.Lgs. 33/2013.</t>
    </r>
    <r>
      <rPr>
        <strike/>
        <sz val="11"/>
        <rFont val="Titillium"/>
      </rPr>
      <t xml:space="preserve"> </t>
    </r>
  </si>
  <si>
    <r>
      <t xml:space="preserve">Sono state svolte, in corso d'anno, verifiche spot su specifiche sezioni della "Società Trasparente", dando - ove necessario - indicazioni alle strutture interessate per una ottimizzazione degli oblighi di pubblicazione. Inoltre è stata svolta un'attività di audit sulle sezioni individuate dalla Delibera ANAC 201/2022. In particolare l’intervento di audit, ricompreso nel Piano di vigilanza del RPCT, è consisitito nel verificare ed attestare l’assolvimento degli obblighi di pubblicazione di dati, documenti e informazioni in conformità al D.Lgs. 33/20131, nonché alle Delibere dell’Autorità Nazionale Anticorruzione n.1134/20172 e n.201/2022.
Come indicato proprio dalle citata Delibera 201/2022, nell’ambito dell'ntervento sono rientrati  tutti quei dati/documenti/informazioni afferenti alle sottosezioni della "Società Trasparente" di seguito indicate: 
1. Consulenti e collaboratori (artt.15 e 15-bis D.Lgs. 33/2013)
2. Enti controllati (art. 22 D.Lgs. 33/2013)
3. Sovvenzioni, contributi, sussidi, vantaggi economici (artt. 26 e 27 D.Lgs. 33/2013)
4. Bilanci (art. 29 D.Lgs. 33/2013)
5. Pagamenti (artt. 4-bis e 33 D.Lgs. 33/2013)
6. Altri contenuti – PTPCT (art. 10 D.Lgs. 33/2013, art. 18, co. 5, D.Lgs. 39/2013, L. 190/2012).
In particolare, è stata verificata l’avvenuta pubblicazione, la completezza, l’aggiornamento e il formato di ciascun documento, dato o informazione previsti dalla normativa di riferimento. Nell’ambito dell’attività di verifica è stata, altresì, esaminata la documentazione interna relativa ai dati oggetto di attestazione. All’esito delle sopra descritte attività di verifica, il RPCT ha potuto attestare la veridicità e l’attendibilità di quanto effettivamente pubblicato sulla sezione “Società trasparente” del sito istituzionale di Futuro &amp; Conoscenza, riportandone le risultanze all’interno di un documento, secondo le modalità e i termini indicati dalla sopra citata Delibera ANAC n. 201. </t>
    </r>
    <r>
      <rPr>
        <strike/>
        <sz val="11"/>
        <rFont val="Titillium"/>
      </rPr>
      <t xml:space="preserve">
</t>
    </r>
    <r>
      <rPr>
        <sz val="11"/>
        <rFont val="Titillium"/>
      </rPr>
      <t xml:space="preserve">All’esito della sopra descritta attività di verifica, confluita anche in un Audit Report specifico, il RPCT ha pubblicato i documenti richiesti, all’interno delle sezioni “Società Trasparente” nella sotto-sezione “Atti dell’organo di controllo che svolge le funzioni dell’OIV”: il 28 giugno 2022 la prima attestazione, nei termini previsti dalla citata Delibera ANAC (30 giugno 2022) e il 9 novembre 2022 il monitoraggio sempre nei termini previsti dalla citata Delibera ANAC (10 novembre 2022). </t>
    </r>
  </si>
  <si>
    <t xml:space="preserve">Dal momento dell’inserimento, vengono condivisi con il personale di ricerca di F&amp;C Codice Etico e Piano Triennale di Prevenzione della Corruzione e della Trasparenza.
Considerato che l'ambito dei rischi in materia di prevenzione della corruzione, malagestio e trasparenza, come si evince dal Contratto di service, corrisponde esclusivamente alle attività e relative responsabilità in capo al personale FBK, che svolge in service le attività per la Società. Pertanto l'adempimento della formazione obbligatoria si ririene evaso con la formazione erogata al proprio personale dalla Fondazione stessa in materia. A ciò si aggiunga che nel corso del 2022 la capogruppo Poligrafico ha erogato unospecifico corso in materia di Trasparenza e Anticorruzione ai referenti della Società.  
</t>
  </si>
  <si>
    <t>mediante posta ordinaria o posta elettronica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</si>
</sst>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trike/>
      <sz val="11"/>
      <name val="Titillium"/>
    </font>
    <font>
      <sz val="11"/>
      <name val="Titillium"/>
    </font>
    <font>
      <sz val="12"/>
      <name val="Titillium"/>
    </font>
    <font>
      <sz val="12"/>
      <color theme="1"/>
      <name val="Titillium"/>
    </font>
    <font>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5"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5"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36" fillId="0" borderId="1" xfId="0" applyFont="1" applyBorder="1" applyAlignment="1">
      <alignment horizontal="left" vertical="center" wrapText="1"/>
    </xf>
    <xf numFmtId="0" fontId="34"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39" fillId="0" borderId="1" xfId="0" applyFont="1" applyBorder="1" applyAlignment="1">
      <alignment horizontal="left" vertical="center" wrapText="1"/>
    </xf>
    <xf numFmtId="0" fontId="18" fillId="0" borderId="1" xfId="0" quotePrefix="1" applyFont="1" applyBorder="1" applyAlignment="1">
      <alignment horizontal="center" vertical="center" wrapText="1"/>
    </xf>
    <xf numFmtId="0" fontId="25" fillId="0" borderId="1" xfId="1" applyFont="1" applyBorder="1" applyAlignment="1">
      <alignment vertical="center" wrapText="1"/>
    </xf>
    <xf numFmtId="0" fontId="36" fillId="0" borderId="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25" fillId="0" borderId="1" xfId="1" applyFont="1" applyBorder="1" applyAlignment="1">
      <alignment vertical="center"/>
    </xf>
    <xf numFmtId="0" fontId="25" fillId="0" borderId="1" xfId="1" applyFont="1" applyBorder="1" applyAlignment="1">
      <alignment horizontal="right" vertical="top"/>
    </xf>
    <xf numFmtId="0" fontId="17" fillId="0" borderId="0" xfId="0" applyFont="1" applyAlignment="1">
      <alignment horizontal="left" vertical="center"/>
    </xf>
    <xf numFmtId="0" fontId="17" fillId="0" borderId="1" xfId="0" applyFont="1" applyBorder="1" applyAlignment="1" applyProtection="1">
      <alignment horizontal="righ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25" fillId="0" borderId="1" xfId="1" applyFont="1" applyFill="1" applyBorder="1" applyAlignment="1">
      <alignment vertical="center" wrapText="1"/>
    </xf>
    <xf numFmtId="0" fontId="39"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A8" sqref="A8"/>
    </sheetView>
  </sheetViews>
  <sheetFormatPr defaultRowHeight="14.4"/>
  <cols>
    <col min="1" max="1" width="77" customWidth="1"/>
    <col min="2" max="2" width="110.68359375" customWidth="1"/>
    <col min="3" max="3" width="13.41796875" customWidth="1"/>
    <col min="4" max="4" width="15.83984375" customWidth="1"/>
    <col min="5" max="5" width="12.41796875" customWidth="1"/>
    <col min="6" max="6" width="15.578125" customWidth="1"/>
    <col min="7" max="7" width="16.26171875" customWidth="1"/>
    <col min="8" max="8" width="18.26171875" customWidth="1"/>
    <col min="9" max="9" width="19.41796875" customWidth="1"/>
    <col min="10" max="10" width="16.26171875" customWidth="1"/>
    <col min="11" max="11" width="15" customWidth="1"/>
    <col min="12" max="12" width="17.41796875" customWidth="1"/>
    <col min="13" max="13" width="14.68359375" customWidth="1"/>
    <col min="14" max="14" width="13" customWidth="1"/>
  </cols>
  <sheetData>
    <row r="1" spans="1:2" s="1" customFormat="1" ht="21">
      <c r="A1" s="33" t="s">
        <v>1</v>
      </c>
      <c r="B1" s="33" t="s">
        <v>142</v>
      </c>
    </row>
    <row r="2" spans="1:2" ht="40.15" customHeight="1">
      <c r="A2" s="31" t="s">
        <v>83</v>
      </c>
      <c r="B2" s="23">
        <v>15812281002</v>
      </c>
    </row>
    <row r="3" spans="1:2" ht="40.15" customHeight="1">
      <c r="A3" s="31" t="s">
        <v>84</v>
      </c>
      <c r="B3" s="23" t="s">
        <v>267</v>
      </c>
    </row>
    <row r="4" spans="1:2" ht="40.15" customHeight="1">
      <c r="A4" s="31" t="s">
        <v>121</v>
      </c>
      <c r="B4" s="23" t="s">
        <v>251</v>
      </c>
    </row>
    <row r="5" spans="1:2" ht="40.15" customHeight="1">
      <c r="A5" s="31" t="s">
        <v>122</v>
      </c>
      <c r="B5" s="23" t="s">
        <v>252</v>
      </c>
    </row>
    <row r="6" spans="1:2" ht="40.15" customHeight="1">
      <c r="A6" s="31" t="s">
        <v>123</v>
      </c>
      <c r="B6" s="24" t="s">
        <v>253</v>
      </c>
    </row>
    <row r="7" spans="1:2" s="1" customFormat="1" ht="40.15" customHeight="1">
      <c r="A7" s="31" t="s">
        <v>143</v>
      </c>
      <c r="B7" s="23" t="s">
        <v>278</v>
      </c>
    </row>
    <row r="8" spans="1:2" ht="40.15" customHeight="1">
      <c r="A8" s="31" t="s">
        <v>124</v>
      </c>
      <c r="B8" s="24">
        <v>44333</v>
      </c>
    </row>
    <row r="9" spans="1:2" ht="40.15" customHeight="1">
      <c r="A9" s="32" t="s">
        <v>233</v>
      </c>
      <c r="B9" s="23" t="s">
        <v>254</v>
      </c>
    </row>
    <row r="10" spans="1:2" ht="86.25" customHeight="1">
      <c r="A10" s="36" t="s">
        <v>234</v>
      </c>
      <c r="B10" s="44" t="s">
        <v>254</v>
      </c>
    </row>
    <row r="11" spans="1:2" ht="40.15" customHeight="1">
      <c r="A11" s="32" t="s">
        <v>235</v>
      </c>
      <c r="B11" s="25" t="s">
        <v>255</v>
      </c>
    </row>
    <row r="12" spans="1:2" ht="40.15" customHeight="1">
      <c r="A12" s="32" t="s">
        <v>236</v>
      </c>
      <c r="B12" s="25"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6" zoomScale="80" zoomScaleNormal="80" workbookViewId="0">
      <selection activeCell="B7" sqref="B7"/>
    </sheetView>
  </sheetViews>
  <sheetFormatPr defaultRowHeight="14.4"/>
  <cols>
    <col min="1" max="1" width="6.578125" customWidth="1"/>
    <col min="2" max="2" width="83" customWidth="1"/>
    <col min="3" max="3" width="121.68359375" customWidth="1"/>
  </cols>
  <sheetData>
    <row r="1" spans="1:3" ht="18.600000000000001">
      <c r="A1" s="29" t="s">
        <v>0</v>
      </c>
      <c r="B1" s="29" t="s">
        <v>1</v>
      </c>
      <c r="C1" s="29" t="s">
        <v>177</v>
      </c>
    </row>
    <row r="2" spans="1:3" ht="81.599999999999994" customHeight="1">
      <c r="A2" s="11">
        <v>1</v>
      </c>
      <c r="B2" s="36" t="s">
        <v>249</v>
      </c>
      <c r="C2" s="30"/>
    </row>
    <row r="3" spans="1:3" ht="409.5">
      <c r="A3" s="11" t="s">
        <v>70</v>
      </c>
      <c r="B3" s="9" t="s">
        <v>240</v>
      </c>
      <c r="C3" s="34" t="s">
        <v>279</v>
      </c>
    </row>
    <row r="4" spans="1:3" ht="217.2">
      <c r="A4" s="11" t="s">
        <v>71</v>
      </c>
      <c r="B4" s="9" t="s">
        <v>239</v>
      </c>
      <c r="C4" s="34" t="s">
        <v>280</v>
      </c>
    </row>
    <row r="5" spans="1:3" ht="358.8">
      <c r="A5" s="11" t="s">
        <v>72</v>
      </c>
      <c r="B5" s="9" t="s">
        <v>237</v>
      </c>
      <c r="C5" s="34" t="s">
        <v>281</v>
      </c>
    </row>
    <row r="6" spans="1:3" ht="81.599999999999994" customHeight="1">
      <c r="A6" s="11" t="s">
        <v>73</v>
      </c>
      <c r="B6" s="9" t="s">
        <v>238</v>
      </c>
      <c r="C6" s="34"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89" zoomScale="90" zoomScaleNormal="90" workbookViewId="0">
      <selection activeCell="C106" sqref="C106"/>
    </sheetView>
  </sheetViews>
  <sheetFormatPr defaultRowHeight="14.4"/>
  <cols>
    <col min="2" max="2" width="63.83984375" style="2" customWidth="1"/>
    <col min="3" max="3" width="55.578125" style="2" customWidth="1"/>
    <col min="4" max="4" width="94.578125" style="2" customWidth="1"/>
    <col min="5" max="5" width="7.15625" customWidth="1"/>
  </cols>
  <sheetData>
    <row r="1" spans="1:5" s="1" customFormat="1" ht="120.6" customHeight="1">
      <c r="A1" s="45" t="s">
        <v>241</v>
      </c>
      <c r="B1" s="46"/>
      <c r="C1" s="46"/>
      <c r="D1" s="47"/>
    </row>
    <row r="2" spans="1:5" ht="74.400000000000006">
      <c r="A2" s="6" t="s">
        <v>0</v>
      </c>
      <c r="B2" s="6" t="s">
        <v>1</v>
      </c>
      <c r="C2" s="7" t="s">
        <v>250</v>
      </c>
      <c r="D2" s="6" t="s">
        <v>174</v>
      </c>
      <c r="E2" s="3"/>
    </row>
    <row r="3" spans="1:5" ht="31.5" customHeight="1">
      <c r="A3" s="12">
        <v>2</v>
      </c>
      <c r="B3" s="28" t="s">
        <v>2</v>
      </c>
      <c r="C3" s="28"/>
      <c r="D3" s="28"/>
      <c r="E3" s="4"/>
    </row>
    <row r="4" spans="1:5" ht="86.4">
      <c r="A4" s="11" t="s">
        <v>3</v>
      </c>
      <c r="B4" s="37" t="s">
        <v>222</v>
      </c>
      <c r="C4" s="48" t="s">
        <v>81</v>
      </c>
      <c r="D4" s="49" t="s">
        <v>265</v>
      </c>
      <c r="E4" s="4"/>
    </row>
    <row r="5" spans="1:5" ht="31.8">
      <c r="A5" s="11" t="s">
        <v>5</v>
      </c>
      <c r="B5" s="36" t="s">
        <v>76</v>
      </c>
      <c r="C5" s="50"/>
      <c r="D5" s="49" t="s">
        <v>256</v>
      </c>
    </row>
    <row r="6" spans="1:5" ht="135" customHeight="1">
      <c r="A6" s="8" t="s">
        <v>6</v>
      </c>
      <c r="B6" s="42" t="s">
        <v>223</v>
      </c>
      <c r="C6" s="49"/>
      <c r="D6" s="51"/>
    </row>
    <row r="7" spans="1:5" ht="25.5" customHeight="1">
      <c r="A7" s="40" t="s">
        <v>7</v>
      </c>
      <c r="B7" s="15" t="s">
        <v>153</v>
      </c>
      <c r="C7" s="52" t="s">
        <v>22</v>
      </c>
      <c r="D7" s="49" t="s">
        <v>257</v>
      </c>
    </row>
    <row r="8" spans="1:5" ht="15.6">
      <c r="A8" s="40" t="s">
        <v>8</v>
      </c>
      <c r="B8" s="18" t="s">
        <v>154</v>
      </c>
      <c r="C8" s="52" t="s">
        <v>22</v>
      </c>
      <c r="D8" s="49" t="s">
        <v>266</v>
      </c>
    </row>
    <row r="9" spans="1:5" ht="46.8">
      <c r="A9" s="40" t="s">
        <v>9</v>
      </c>
      <c r="B9" s="18" t="s">
        <v>10</v>
      </c>
      <c r="C9" s="52" t="s">
        <v>22</v>
      </c>
      <c r="D9" s="49" t="s">
        <v>257</v>
      </c>
    </row>
    <row r="10" spans="1:5" ht="46.8">
      <c r="A10" s="40" t="s">
        <v>11</v>
      </c>
      <c r="B10" s="16" t="s">
        <v>12</v>
      </c>
      <c r="C10" s="52" t="s">
        <v>22</v>
      </c>
      <c r="D10" s="49" t="s">
        <v>257</v>
      </c>
    </row>
    <row r="11" spans="1:5" s="1" customFormat="1" ht="15.6">
      <c r="A11" s="40" t="s">
        <v>13</v>
      </c>
      <c r="B11" s="16" t="s">
        <v>135</v>
      </c>
      <c r="C11" s="52" t="s">
        <v>22</v>
      </c>
      <c r="D11" s="49" t="s">
        <v>257</v>
      </c>
    </row>
    <row r="12" spans="1:5" s="1" customFormat="1" ht="15.6">
      <c r="A12" s="40" t="s">
        <v>74</v>
      </c>
      <c r="B12" s="16" t="s">
        <v>138</v>
      </c>
      <c r="C12" s="52" t="s">
        <v>22</v>
      </c>
      <c r="D12" s="49" t="s">
        <v>257</v>
      </c>
    </row>
    <row r="13" spans="1:5" s="1" customFormat="1" ht="31.2">
      <c r="A13" s="40" t="s">
        <v>137</v>
      </c>
      <c r="B13" s="16" t="s">
        <v>136</v>
      </c>
      <c r="C13" s="52" t="s">
        <v>22</v>
      </c>
      <c r="D13" s="49" t="s">
        <v>257</v>
      </c>
    </row>
    <row r="14" spans="1:5" s="1" customFormat="1" ht="15.6">
      <c r="A14" s="40" t="s">
        <v>139</v>
      </c>
      <c r="B14" s="16" t="s">
        <v>14</v>
      </c>
      <c r="C14" s="52" t="s">
        <v>22</v>
      </c>
      <c r="D14" s="49" t="s">
        <v>257</v>
      </c>
    </row>
    <row r="15" spans="1:5" ht="15.6">
      <c r="A15" s="38" t="s">
        <v>140</v>
      </c>
      <c r="B15" s="16" t="s">
        <v>75</v>
      </c>
      <c r="C15" s="52" t="s">
        <v>22</v>
      </c>
      <c r="D15" s="48"/>
    </row>
    <row r="16" spans="1:5" ht="63.6">
      <c r="A16" s="26" t="s">
        <v>15</v>
      </c>
      <c r="B16" s="36" t="s">
        <v>224</v>
      </c>
      <c r="C16" s="53" t="s">
        <v>22</v>
      </c>
      <c r="D16" s="54"/>
    </row>
    <row r="17" spans="1:4" s="1" customFormat="1" ht="84" customHeight="1">
      <c r="A17" s="26" t="s">
        <v>144</v>
      </c>
      <c r="B17" s="36" t="s">
        <v>225</v>
      </c>
      <c r="C17" s="55" t="s">
        <v>156</v>
      </c>
      <c r="D17" s="55"/>
    </row>
    <row r="18" spans="1:4" s="1" customFormat="1" ht="39.75" customHeight="1">
      <c r="A18" s="26" t="s">
        <v>147</v>
      </c>
      <c r="B18" s="36" t="s">
        <v>204</v>
      </c>
      <c r="C18" s="48"/>
      <c r="D18" s="48"/>
    </row>
    <row r="19" spans="1:4" s="1" customFormat="1" ht="15.6">
      <c r="A19" s="38" t="s">
        <v>162</v>
      </c>
      <c r="B19" s="15" t="s">
        <v>154</v>
      </c>
      <c r="C19" s="56" t="s">
        <v>155</v>
      </c>
      <c r="D19" s="49"/>
    </row>
    <row r="20" spans="1:4" s="1" customFormat="1" ht="15.6">
      <c r="A20" s="38" t="s">
        <v>163</v>
      </c>
      <c r="B20" s="15" t="s">
        <v>192</v>
      </c>
      <c r="C20" s="56" t="s">
        <v>258</v>
      </c>
      <c r="D20" s="57"/>
    </row>
    <row r="21" spans="1:4" s="1" customFormat="1" ht="46.8">
      <c r="A21" s="38" t="s">
        <v>164</v>
      </c>
      <c r="B21" s="18" t="s">
        <v>214</v>
      </c>
      <c r="C21" s="56" t="s">
        <v>155</v>
      </c>
      <c r="D21" s="58" t="s">
        <v>259</v>
      </c>
    </row>
    <row r="22" spans="1:4" s="1" customFormat="1" ht="46.8">
      <c r="A22" s="38" t="s">
        <v>165</v>
      </c>
      <c r="B22" s="16" t="s">
        <v>12</v>
      </c>
      <c r="C22" s="56" t="s">
        <v>155</v>
      </c>
      <c r="D22" s="58" t="s">
        <v>259</v>
      </c>
    </row>
    <row r="23" spans="1:4" s="1" customFormat="1" ht="15.6">
      <c r="A23" s="38" t="s">
        <v>166</v>
      </c>
      <c r="B23" s="15" t="s">
        <v>153</v>
      </c>
      <c r="C23" s="56" t="s">
        <v>155</v>
      </c>
      <c r="D23" s="58" t="s">
        <v>259</v>
      </c>
    </row>
    <row r="24" spans="1:4" s="1" customFormat="1" ht="63.6">
      <c r="A24" s="26" t="s">
        <v>107</v>
      </c>
      <c r="B24" s="37" t="s">
        <v>226</v>
      </c>
      <c r="C24" s="48" t="s">
        <v>22</v>
      </c>
      <c r="D24" s="58" t="s">
        <v>259</v>
      </c>
    </row>
    <row r="25" spans="1:4" ht="18.600000000000001">
      <c r="A25" s="27">
        <v>3</v>
      </c>
      <c r="B25" s="28" t="s">
        <v>125</v>
      </c>
      <c r="C25" s="59"/>
      <c r="D25" s="59"/>
    </row>
    <row r="26" spans="1:4" ht="31.8">
      <c r="A26" s="11" t="s">
        <v>16</v>
      </c>
      <c r="B26" s="37" t="s">
        <v>126</v>
      </c>
      <c r="C26" s="48" t="s">
        <v>141</v>
      </c>
      <c r="D26" s="48"/>
    </row>
    <row r="27" spans="1:4" ht="43.2">
      <c r="A27" s="11" t="s">
        <v>17</v>
      </c>
      <c r="B27" s="37" t="s">
        <v>205</v>
      </c>
      <c r="C27" s="48"/>
      <c r="D27" s="55" t="s">
        <v>260</v>
      </c>
    </row>
    <row r="28" spans="1:4" ht="18.600000000000001">
      <c r="A28" s="27">
        <v>4</v>
      </c>
      <c r="B28" s="28" t="s">
        <v>18</v>
      </c>
      <c r="C28" s="59"/>
      <c r="D28" s="59"/>
    </row>
    <row r="29" spans="1:4" ht="100.8">
      <c r="A29" s="11" t="s">
        <v>19</v>
      </c>
      <c r="B29" s="37" t="s">
        <v>242</v>
      </c>
      <c r="C29" s="48" t="s">
        <v>261</v>
      </c>
      <c r="D29" s="55" t="s">
        <v>282</v>
      </c>
    </row>
    <row r="30" spans="1:4" s="1" customFormat="1" ht="63.6">
      <c r="A30" s="11" t="s">
        <v>85</v>
      </c>
      <c r="B30" s="36" t="s">
        <v>243</v>
      </c>
      <c r="C30" s="48" t="s">
        <v>113</v>
      </c>
      <c r="D30" s="48" t="s">
        <v>276</v>
      </c>
    </row>
    <row r="31" spans="1:4" ht="31.8">
      <c r="A31" s="11" t="s">
        <v>20</v>
      </c>
      <c r="B31" s="35" t="s">
        <v>115</v>
      </c>
      <c r="C31" s="48" t="s">
        <v>22</v>
      </c>
      <c r="D31" s="53"/>
    </row>
    <row r="32" spans="1:4" s="1" customFormat="1" ht="31.8">
      <c r="A32" s="11" t="s">
        <v>86</v>
      </c>
      <c r="B32" s="32" t="s">
        <v>116</v>
      </c>
      <c r="C32" s="48" t="s">
        <v>22</v>
      </c>
      <c r="D32" s="53"/>
    </row>
    <row r="33" spans="1:4" s="1" customFormat="1" ht="31.8">
      <c r="A33" s="11" t="s">
        <v>109</v>
      </c>
      <c r="B33" s="32" t="s">
        <v>117</v>
      </c>
      <c r="C33" s="48" t="s">
        <v>22</v>
      </c>
      <c r="D33" s="48"/>
    </row>
    <row r="34" spans="1:4" s="1" customFormat="1" ht="47.7">
      <c r="A34" s="11" t="s">
        <v>110</v>
      </c>
      <c r="B34" s="36" t="s">
        <v>208</v>
      </c>
      <c r="C34" s="48"/>
      <c r="D34" s="60"/>
    </row>
    <row r="35" spans="1:4" ht="409.5">
      <c r="A35" s="11" t="s">
        <v>111</v>
      </c>
      <c r="B35" s="43" t="s">
        <v>195</v>
      </c>
      <c r="C35" s="48" t="s">
        <v>23</v>
      </c>
      <c r="D35" s="48" t="s">
        <v>283</v>
      </c>
    </row>
    <row r="36" spans="1:4" ht="79.5">
      <c r="A36" s="11" t="s">
        <v>119</v>
      </c>
      <c r="B36" s="43" t="s">
        <v>194</v>
      </c>
      <c r="C36" s="49" t="s">
        <v>262</v>
      </c>
      <c r="D36" s="55"/>
    </row>
    <row r="37" spans="1:4" ht="18.600000000000001">
      <c r="A37" s="27">
        <v>5</v>
      </c>
      <c r="B37" s="28" t="s">
        <v>24</v>
      </c>
      <c r="C37" s="59"/>
      <c r="D37" s="59"/>
    </row>
    <row r="38" spans="1:4" ht="172.8">
      <c r="A38" s="11" t="s">
        <v>25</v>
      </c>
      <c r="B38" s="35" t="s">
        <v>82</v>
      </c>
      <c r="C38" s="48" t="s">
        <v>4</v>
      </c>
      <c r="D38" s="48" t="s">
        <v>284</v>
      </c>
    </row>
    <row r="39" spans="1:4" ht="47.7">
      <c r="A39" s="11" t="s">
        <v>26</v>
      </c>
      <c r="B39" s="35" t="s">
        <v>191</v>
      </c>
      <c r="C39" s="48"/>
      <c r="D39" s="55"/>
    </row>
    <row r="40" spans="1:4" s="1" customFormat="1" ht="63.6">
      <c r="A40" s="41" t="s">
        <v>146</v>
      </c>
      <c r="B40" s="35" t="s">
        <v>244</v>
      </c>
      <c r="C40" s="61"/>
      <c r="D40" s="55"/>
    </row>
    <row r="41" spans="1:4" s="1" customFormat="1" ht="15.6">
      <c r="A41" s="40" t="s">
        <v>158</v>
      </c>
      <c r="B41" s="39" t="s">
        <v>145</v>
      </c>
      <c r="C41" s="48" t="s">
        <v>155</v>
      </c>
      <c r="D41" s="60"/>
    </row>
    <row r="42" spans="1:4" s="1" customFormat="1" ht="15.6">
      <c r="A42" s="40" t="s">
        <v>159</v>
      </c>
      <c r="B42" s="39" t="s">
        <v>209</v>
      </c>
      <c r="C42" s="48" t="s">
        <v>155</v>
      </c>
      <c r="D42" s="60"/>
    </row>
    <row r="43" spans="1:4" s="1" customFormat="1" ht="31.2">
      <c r="A43" s="40" t="s">
        <v>160</v>
      </c>
      <c r="B43" s="15" t="s">
        <v>227</v>
      </c>
      <c r="C43" s="48" t="s">
        <v>155</v>
      </c>
      <c r="D43" s="60"/>
    </row>
    <row r="44" spans="1:4" s="1" customFormat="1" ht="15.6">
      <c r="A44" s="40" t="s">
        <v>161</v>
      </c>
      <c r="B44" s="39" t="s">
        <v>207</v>
      </c>
      <c r="C44" s="48" t="s">
        <v>155</v>
      </c>
      <c r="D44" s="60"/>
    </row>
    <row r="45" spans="1:4" ht="47.7">
      <c r="A45" s="11" t="s">
        <v>87</v>
      </c>
      <c r="B45" s="37" t="s">
        <v>190</v>
      </c>
      <c r="C45" s="61"/>
      <c r="D45" s="48"/>
    </row>
    <row r="46" spans="1:4" ht="15.6">
      <c r="A46" s="40" t="s">
        <v>88</v>
      </c>
      <c r="B46" s="18" t="s">
        <v>27</v>
      </c>
      <c r="C46" s="69" t="s">
        <v>22</v>
      </c>
      <c r="D46" s="48"/>
    </row>
    <row r="47" spans="1:4" ht="15.6">
      <c r="A47" s="40" t="s">
        <v>89</v>
      </c>
      <c r="B47" s="18" t="s">
        <v>28</v>
      </c>
      <c r="C47" s="69" t="s">
        <v>155</v>
      </c>
      <c r="D47" s="48" t="s">
        <v>268</v>
      </c>
    </row>
    <row r="48" spans="1:4" ht="15.6">
      <c r="A48" s="40" t="s">
        <v>90</v>
      </c>
      <c r="B48" s="18" t="s">
        <v>29</v>
      </c>
      <c r="C48" s="69" t="s">
        <v>155</v>
      </c>
      <c r="D48" s="55" t="s">
        <v>269</v>
      </c>
    </row>
    <row r="49" spans="1:4" ht="15.6">
      <c r="A49" s="40" t="s">
        <v>91</v>
      </c>
      <c r="B49" s="18" t="s">
        <v>30</v>
      </c>
      <c r="C49" s="69" t="s">
        <v>155</v>
      </c>
      <c r="D49" s="55" t="s">
        <v>270</v>
      </c>
    </row>
    <row r="50" spans="1:4" ht="15.6">
      <c r="A50" s="40" t="s">
        <v>92</v>
      </c>
      <c r="B50" s="18" t="s">
        <v>31</v>
      </c>
      <c r="C50" s="69" t="s">
        <v>155</v>
      </c>
      <c r="D50" s="48" t="s">
        <v>271</v>
      </c>
    </row>
    <row r="51" spans="1:4" ht="15.6">
      <c r="A51" s="40" t="s">
        <v>93</v>
      </c>
      <c r="B51" s="18" t="s">
        <v>32</v>
      </c>
      <c r="C51" s="69" t="s">
        <v>22</v>
      </c>
      <c r="D51" s="55"/>
    </row>
    <row r="52" spans="1:4" ht="95.4">
      <c r="A52" s="11" t="s">
        <v>94</v>
      </c>
      <c r="B52" s="35" t="s">
        <v>189</v>
      </c>
      <c r="C52" s="48"/>
      <c r="D52" s="55" t="s">
        <v>272</v>
      </c>
    </row>
    <row r="53" spans="1:4" ht="18.600000000000001">
      <c r="A53" s="27">
        <v>6</v>
      </c>
      <c r="B53" s="28" t="s">
        <v>33</v>
      </c>
      <c r="C53" s="74"/>
      <c r="D53" s="74"/>
    </row>
    <row r="54" spans="1:4" ht="31.8">
      <c r="A54" s="11" t="s">
        <v>34</v>
      </c>
      <c r="B54" s="35" t="s">
        <v>35</v>
      </c>
      <c r="C54" s="70">
        <v>5</v>
      </c>
      <c r="D54" s="70"/>
    </row>
    <row r="55" spans="1:4" ht="15.6">
      <c r="A55" s="40" t="s">
        <v>36</v>
      </c>
      <c r="B55" s="18" t="s">
        <v>95</v>
      </c>
      <c r="C55" s="70">
        <v>0</v>
      </c>
      <c r="D55" s="71"/>
    </row>
    <row r="56" spans="1:4" ht="15.6">
      <c r="A56" s="40" t="s">
        <v>37</v>
      </c>
      <c r="B56" s="18" t="s">
        <v>96</v>
      </c>
      <c r="C56" s="70">
        <v>5</v>
      </c>
      <c r="D56" s="71"/>
    </row>
    <row r="57" spans="1:4" ht="64.5" customHeight="1">
      <c r="A57" s="11" t="s">
        <v>38</v>
      </c>
      <c r="B57" s="37" t="s">
        <v>228</v>
      </c>
      <c r="C57" s="72" t="s">
        <v>220</v>
      </c>
      <c r="D57" s="70" t="s">
        <v>273</v>
      </c>
    </row>
    <row r="58" spans="1:4" s="1" customFormat="1" ht="63.6">
      <c r="A58" s="26" t="s">
        <v>97</v>
      </c>
      <c r="B58" s="10" t="s">
        <v>245</v>
      </c>
      <c r="C58" s="73" t="s">
        <v>254</v>
      </c>
      <c r="D58" s="75"/>
    </row>
    <row r="59" spans="1:4" ht="38.25" customHeight="1">
      <c r="A59" s="27">
        <v>7</v>
      </c>
      <c r="B59" s="28" t="s">
        <v>78</v>
      </c>
      <c r="C59" s="74"/>
      <c r="D59" s="74"/>
    </row>
    <row r="60" spans="1:4" ht="63.6">
      <c r="A60" s="11" t="s">
        <v>98</v>
      </c>
      <c r="B60" s="35" t="s">
        <v>193</v>
      </c>
      <c r="C60" s="73" t="s">
        <v>219</v>
      </c>
      <c r="D60" s="70" t="s">
        <v>274</v>
      </c>
    </row>
    <row r="61" spans="1:4" s="1" customFormat="1" ht="63.6">
      <c r="A61" s="11" t="s">
        <v>99</v>
      </c>
      <c r="B61" s="37" t="s">
        <v>229</v>
      </c>
      <c r="C61" s="73" t="s">
        <v>22</v>
      </c>
      <c r="D61" s="70" t="s">
        <v>274</v>
      </c>
    </row>
    <row r="62" spans="1:4" ht="37.200000000000003">
      <c r="A62" s="27">
        <v>8</v>
      </c>
      <c r="B62" s="28" t="s">
        <v>79</v>
      </c>
      <c r="C62" s="74"/>
      <c r="D62" s="74"/>
    </row>
    <row r="63" spans="1:4" ht="49.5" customHeight="1">
      <c r="A63" s="11" t="s">
        <v>100</v>
      </c>
      <c r="B63" s="35" t="s">
        <v>198</v>
      </c>
      <c r="C63" s="70" t="s">
        <v>219</v>
      </c>
      <c r="D63" s="70" t="s">
        <v>274</v>
      </c>
    </row>
    <row r="64" spans="1:4" ht="37.200000000000003">
      <c r="A64" s="27">
        <v>9</v>
      </c>
      <c r="B64" s="28" t="s">
        <v>40</v>
      </c>
      <c r="C64" s="74"/>
      <c r="D64" s="74"/>
    </row>
    <row r="65" spans="1:4" ht="72">
      <c r="A65" s="11" t="s">
        <v>101</v>
      </c>
      <c r="B65" s="35" t="s">
        <v>196</v>
      </c>
      <c r="C65" s="70" t="s">
        <v>220</v>
      </c>
      <c r="D65" s="73" t="s">
        <v>275</v>
      </c>
    </row>
    <row r="66" spans="1:4" ht="47.7">
      <c r="A66" s="11" t="s">
        <v>41</v>
      </c>
      <c r="B66" s="35" t="s">
        <v>197</v>
      </c>
      <c r="C66" s="70" t="s">
        <v>22</v>
      </c>
      <c r="D66" s="70"/>
    </row>
    <row r="67" spans="1:4" ht="54" customHeight="1">
      <c r="A67" s="27">
        <v>10</v>
      </c>
      <c r="B67" s="28" t="s">
        <v>247</v>
      </c>
      <c r="C67" s="62"/>
      <c r="D67" s="63"/>
    </row>
    <row r="68" spans="1:4" ht="327" customHeight="1">
      <c r="A68" s="11" t="s">
        <v>43</v>
      </c>
      <c r="B68" s="37" t="s">
        <v>200</v>
      </c>
      <c r="C68" s="48" t="s">
        <v>219</v>
      </c>
      <c r="D68" s="48"/>
    </row>
    <row r="69" spans="1:4" ht="31.8">
      <c r="A69" s="11" t="s">
        <v>44</v>
      </c>
      <c r="B69" s="35" t="s">
        <v>188</v>
      </c>
      <c r="C69" s="48" t="s">
        <v>255</v>
      </c>
      <c r="D69" s="48"/>
    </row>
    <row r="70" spans="1:4" ht="63.6">
      <c r="A70" s="11" t="s">
        <v>45</v>
      </c>
      <c r="B70" s="37" t="s">
        <v>199</v>
      </c>
      <c r="C70" s="64"/>
      <c r="D70" s="48" t="s">
        <v>285</v>
      </c>
    </row>
    <row r="71" spans="1:4" s="1" customFormat="1" ht="31.8">
      <c r="A71" s="11" t="s">
        <v>102</v>
      </c>
      <c r="B71" s="37" t="s">
        <v>246</v>
      </c>
      <c r="C71" s="49" t="s">
        <v>22</v>
      </c>
      <c r="D71" s="49" t="s">
        <v>263</v>
      </c>
    </row>
    <row r="72" spans="1:4" ht="85.9" customHeight="1">
      <c r="A72" s="11" t="s">
        <v>48</v>
      </c>
      <c r="B72" s="35" t="s">
        <v>206</v>
      </c>
      <c r="C72" s="48"/>
      <c r="D72" s="55"/>
    </row>
    <row r="73" spans="1:4" ht="18.600000000000001">
      <c r="A73" s="27">
        <v>11</v>
      </c>
      <c r="B73" s="28" t="s">
        <v>49</v>
      </c>
      <c r="C73" s="59"/>
      <c r="D73" s="59"/>
    </row>
    <row r="74" spans="1:4" ht="187.2">
      <c r="A74" s="11" t="s">
        <v>50</v>
      </c>
      <c r="B74" s="35" t="s">
        <v>202</v>
      </c>
      <c r="C74" s="48" t="s">
        <v>4</v>
      </c>
      <c r="D74" s="49" t="s">
        <v>277</v>
      </c>
    </row>
    <row r="75" spans="1:4" ht="159">
      <c r="A75" s="11" t="s">
        <v>51</v>
      </c>
      <c r="B75" s="37" t="s">
        <v>210</v>
      </c>
      <c r="C75" s="52" t="s">
        <v>155</v>
      </c>
      <c r="D75" s="48"/>
    </row>
    <row r="76" spans="1:4" ht="79.5" customHeight="1">
      <c r="A76" s="11" t="s">
        <v>103</v>
      </c>
      <c r="B76" s="35" t="s">
        <v>201</v>
      </c>
      <c r="C76" s="48" t="s">
        <v>22</v>
      </c>
      <c r="D76" s="48"/>
    </row>
    <row r="77" spans="1:4" ht="18.600000000000001">
      <c r="A77" s="27">
        <v>12</v>
      </c>
      <c r="B77" s="28" t="s">
        <v>53</v>
      </c>
      <c r="C77" s="59"/>
      <c r="D77" s="59"/>
    </row>
    <row r="78" spans="1:4" ht="47.25" customHeight="1">
      <c r="A78" s="11" t="s">
        <v>54</v>
      </c>
      <c r="B78" s="37" t="s">
        <v>230</v>
      </c>
      <c r="C78" s="48" t="s">
        <v>22</v>
      </c>
      <c r="D78" s="48"/>
    </row>
    <row r="79" spans="1:4" ht="95.4">
      <c r="A79" s="11" t="s">
        <v>56</v>
      </c>
      <c r="B79" s="37" t="s">
        <v>231</v>
      </c>
      <c r="C79" s="61"/>
      <c r="D79" s="61"/>
    </row>
    <row r="80" spans="1:4" ht="15.6">
      <c r="A80" s="40" t="s">
        <v>57</v>
      </c>
      <c r="B80" s="18" t="s">
        <v>185</v>
      </c>
      <c r="C80" s="65">
        <v>0</v>
      </c>
      <c r="D80" s="55"/>
    </row>
    <row r="81" spans="1:4" ht="15.6">
      <c r="A81" s="40" t="s">
        <v>58</v>
      </c>
      <c r="B81" s="18" t="s">
        <v>186</v>
      </c>
      <c r="C81" s="65">
        <v>0</v>
      </c>
      <c r="D81" s="55"/>
    </row>
    <row r="82" spans="1:4" ht="31.2">
      <c r="A82" s="40" t="s">
        <v>59</v>
      </c>
      <c r="B82" s="18" t="s">
        <v>187</v>
      </c>
      <c r="C82" s="65">
        <v>0</v>
      </c>
      <c r="D82" s="55"/>
    </row>
    <row r="83" spans="1:4" ht="31.2">
      <c r="A83" s="40" t="s">
        <v>60</v>
      </c>
      <c r="B83" s="18" t="s">
        <v>184</v>
      </c>
      <c r="C83" s="65">
        <v>0</v>
      </c>
      <c r="D83" s="55"/>
    </row>
    <row r="84" spans="1:4" ht="15.6">
      <c r="A84" s="40" t="s">
        <v>61</v>
      </c>
      <c r="B84" s="18" t="s">
        <v>183</v>
      </c>
      <c r="C84" s="65">
        <v>0</v>
      </c>
      <c r="D84" s="55"/>
    </row>
    <row r="85" spans="1:4" ht="31.2">
      <c r="A85" s="40" t="s">
        <v>62</v>
      </c>
      <c r="B85" s="18" t="s">
        <v>248</v>
      </c>
      <c r="C85" s="65">
        <v>0</v>
      </c>
      <c r="D85" s="55"/>
    </row>
    <row r="86" spans="1:4" ht="31.2">
      <c r="A86" s="40" t="s">
        <v>63</v>
      </c>
      <c r="B86" s="18" t="s">
        <v>182</v>
      </c>
      <c r="C86" s="65">
        <v>0</v>
      </c>
      <c r="D86" s="55"/>
    </row>
    <row r="87" spans="1:4" ht="15.6">
      <c r="A87" s="40" t="s">
        <v>64</v>
      </c>
      <c r="B87" s="16" t="s">
        <v>181</v>
      </c>
      <c r="C87" s="65">
        <v>0</v>
      </c>
      <c r="D87" s="55"/>
    </row>
    <row r="88" spans="1:4" s="1" customFormat="1" ht="15.6">
      <c r="A88" s="40" t="s">
        <v>65</v>
      </c>
      <c r="B88" s="16" t="s">
        <v>180</v>
      </c>
      <c r="C88" s="65">
        <v>0</v>
      </c>
      <c r="D88" s="55"/>
    </row>
    <row r="89" spans="1:4" s="1" customFormat="1" ht="31.2">
      <c r="A89" s="40" t="s">
        <v>66</v>
      </c>
      <c r="B89" s="16" t="s">
        <v>179</v>
      </c>
      <c r="C89" s="65">
        <v>0</v>
      </c>
      <c r="D89" s="55"/>
    </row>
    <row r="90" spans="1:4" s="1" customFormat="1" ht="31.2">
      <c r="A90" s="40" t="s">
        <v>132</v>
      </c>
      <c r="B90" s="16" t="s">
        <v>178</v>
      </c>
      <c r="C90" s="65">
        <v>0</v>
      </c>
      <c r="D90" s="55"/>
    </row>
    <row r="91" spans="1:4" ht="31.2">
      <c r="A91" s="40" t="s">
        <v>133</v>
      </c>
      <c r="B91" s="18" t="s">
        <v>32</v>
      </c>
      <c r="C91" s="65">
        <v>0</v>
      </c>
      <c r="D91" s="55"/>
    </row>
    <row r="92" spans="1:4" ht="79.5">
      <c r="A92" s="26" t="s">
        <v>67</v>
      </c>
      <c r="B92" s="37" t="s">
        <v>213</v>
      </c>
      <c r="C92" s="49"/>
      <c r="D92" s="56"/>
    </row>
    <row r="93" spans="1:4" s="1" customFormat="1" ht="15.6">
      <c r="A93" s="38" t="s">
        <v>169</v>
      </c>
      <c r="B93" s="15" t="s">
        <v>154</v>
      </c>
      <c r="C93" s="65">
        <v>0</v>
      </c>
      <c r="D93" s="56"/>
    </row>
    <row r="94" spans="1:4" s="1" customFormat="1" ht="15.6">
      <c r="A94" s="38" t="s">
        <v>170</v>
      </c>
      <c r="B94" s="15" t="s">
        <v>192</v>
      </c>
      <c r="C94" s="65">
        <v>0</v>
      </c>
      <c r="D94" s="56"/>
    </row>
    <row r="95" spans="1:4" s="1" customFormat="1" ht="46.8">
      <c r="A95" s="38" t="s">
        <v>171</v>
      </c>
      <c r="B95" s="15" t="s">
        <v>10</v>
      </c>
      <c r="C95" s="65">
        <v>0</v>
      </c>
      <c r="D95" s="56"/>
    </row>
    <row r="96" spans="1:4" s="1" customFormat="1" ht="46.8">
      <c r="A96" s="38" t="s">
        <v>172</v>
      </c>
      <c r="B96" s="15" t="s">
        <v>12</v>
      </c>
      <c r="C96" s="65">
        <v>0</v>
      </c>
      <c r="D96" s="56"/>
    </row>
    <row r="97" spans="1:5" s="1" customFormat="1" ht="15.6">
      <c r="A97" s="38" t="s">
        <v>173</v>
      </c>
      <c r="B97" s="15" t="s">
        <v>153</v>
      </c>
      <c r="C97" s="65">
        <v>0</v>
      </c>
      <c r="D97" s="56"/>
    </row>
    <row r="98" spans="1:5" s="1" customFormat="1" ht="63.6">
      <c r="A98" s="26" t="s">
        <v>120</v>
      </c>
      <c r="B98" s="37" t="s">
        <v>232</v>
      </c>
      <c r="C98" s="66" t="s">
        <v>22</v>
      </c>
      <c r="D98" s="56"/>
      <c r="E98" s="5"/>
    </row>
    <row r="99" spans="1:5" ht="18.600000000000001">
      <c r="A99" s="27">
        <v>13</v>
      </c>
      <c r="B99" s="28" t="s">
        <v>68</v>
      </c>
      <c r="C99" s="59"/>
      <c r="D99" s="59"/>
    </row>
    <row r="100" spans="1:5" ht="79.5">
      <c r="A100" s="11" t="s">
        <v>104</v>
      </c>
      <c r="B100" s="37" t="s">
        <v>211</v>
      </c>
      <c r="C100" s="48" t="s">
        <v>22</v>
      </c>
      <c r="D100" s="48"/>
    </row>
    <row r="101" spans="1:5" ht="63.6">
      <c r="A101" s="11" t="s">
        <v>105</v>
      </c>
      <c r="B101" s="35" t="s">
        <v>203</v>
      </c>
      <c r="C101" s="48" t="s">
        <v>22</v>
      </c>
      <c r="D101" s="48"/>
    </row>
    <row r="102" spans="1:5" s="1" customFormat="1" ht="18.600000000000001">
      <c r="A102" s="27">
        <v>14</v>
      </c>
      <c r="B102" s="28" t="s">
        <v>127</v>
      </c>
      <c r="C102" s="59"/>
      <c r="D102" s="59"/>
    </row>
    <row r="103" spans="1:5" s="1" customFormat="1" ht="95.4">
      <c r="A103" s="11" t="s">
        <v>167</v>
      </c>
      <c r="B103" s="36" t="s">
        <v>212</v>
      </c>
      <c r="C103" s="52" t="s">
        <v>22</v>
      </c>
      <c r="D103" s="48"/>
    </row>
    <row r="104" spans="1:5" s="1" customFormat="1" ht="18.600000000000001">
      <c r="A104" s="27">
        <v>15</v>
      </c>
      <c r="B104" s="28" t="s">
        <v>128</v>
      </c>
      <c r="C104" s="59"/>
      <c r="D104" s="59"/>
    </row>
    <row r="105" spans="1:5" s="1" customFormat="1" ht="31.8">
      <c r="A105" s="11" t="s">
        <v>168</v>
      </c>
      <c r="B105" s="36" t="s">
        <v>150</v>
      </c>
      <c r="C105" s="48" t="s">
        <v>22</v>
      </c>
      <c r="D105" s="67"/>
    </row>
    <row r="106" spans="1:5" ht="31.8">
      <c r="A106" s="11" t="s">
        <v>130</v>
      </c>
      <c r="B106" s="35" t="s">
        <v>151</v>
      </c>
      <c r="C106" s="68" t="s">
        <v>22</v>
      </c>
      <c r="D106" s="48"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2002" yWindow="1682" count="2">
    <dataValidation type="whole" allowBlank="1" showInputMessage="1" showErrorMessage="1" sqref="C55:C56" xr:uid="{CDAAC40D-6B16-4C0E-BC50-A545C40DDCCF}">
      <formula1>0</formula1>
      <formula2>999999</formula2>
    </dataValidation>
    <dataValidation type="whole" allowBlank="1" showInputMessage="1" showErrorMessage="1" prompt="Inserire un numero" sqref="C93:C97 C80:C91" xr:uid="{741B3C31-582A-4F92-AAD6-8D801CCB61CD}">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13"/>
      <c r="B1" s="13"/>
      <c r="C1" s="13"/>
      <c r="D1" s="13"/>
    </row>
    <row r="2" spans="1:4">
      <c r="A2" s="13"/>
      <c r="B2" s="13" t="s">
        <v>3</v>
      </c>
      <c r="C2" s="13"/>
      <c r="D2" s="13"/>
    </row>
    <row r="3" spans="1:4" ht="15.6">
      <c r="A3" s="13"/>
      <c r="B3" s="14" t="s">
        <v>81</v>
      </c>
      <c r="C3" s="13"/>
      <c r="D3" s="13"/>
    </row>
    <row r="4" spans="1:4" ht="15.6">
      <c r="A4" s="13"/>
      <c r="B4" s="14" t="s">
        <v>215</v>
      </c>
      <c r="C4" s="13"/>
      <c r="D4" s="13"/>
    </row>
    <row r="5" spans="1:4" ht="15.6">
      <c r="A5" s="13"/>
      <c r="B5" s="14" t="s">
        <v>216</v>
      </c>
      <c r="C5" s="13"/>
      <c r="D5" s="13"/>
    </row>
    <row r="6" spans="1:4">
      <c r="A6" s="13"/>
      <c r="B6" s="13"/>
      <c r="C6" s="13"/>
      <c r="D6" s="13"/>
    </row>
    <row r="7" spans="1:4" ht="15.6">
      <c r="A7" s="13"/>
      <c r="B7" s="14" t="s">
        <v>6</v>
      </c>
      <c r="C7" s="13"/>
      <c r="D7" s="13"/>
    </row>
    <row r="8" spans="1:4" ht="15.6">
      <c r="A8" s="13"/>
      <c r="B8" s="14" t="s">
        <v>152</v>
      </c>
      <c r="C8" s="13"/>
      <c r="D8" s="13"/>
    </row>
    <row r="9" spans="1:4" ht="15.6">
      <c r="A9" s="13"/>
      <c r="B9" s="14" t="s">
        <v>22</v>
      </c>
      <c r="C9" s="13"/>
      <c r="D9" s="13"/>
    </row>
    <row r="10" spans="1:4">
      <c r="A10" s="13"/>
      <c r="B10" s="13"/>
      <c r="C10" s="13"/>
      <c r="D10" s="13"/>
    </row>
    <row r="11" spans="1:4" ht="15.6">
      <c r="A11" s="13"/>
      <c r="B11" s="14" t="s">
        <v>155</v>
      </c>
      <c r="C11" s="13"/>
      <c r="D11" s="13"/>
    </row>
    <row r="12" spans="1:4" ht="15.6">
      <c r="A12" s="13"/>
      <c r="B12" s="14" t="s">
        <v>22</v>
      </c>
      <c r="C12" s="13"/>
      <c r="D12" s="13"/>
    </row>
    <row r="13" spans="1:4">
      <c r="A13" s="13"/>
      <c r="B13" s="13"/>
      <c r="C13" s="13"/>
      <c r="D13" s="13"/>
    </row>
    <row r="14" spans="1:4" ht="15.6">
      <c r="A14" s="13"/>
      <c r="B14" s="14" t="s">
        <v>144</v>
      </c>
      <c r="C14" s="13"/>
      <c r="D14" s="13"/>
    </row>
    <row r="15" spans="1:4" ht="15.6">
      <c r="A15" s="13"/>
      <c r="B15" s="14" t="s">
        <v>156</v>
      </c>
      <c r="C15" s="13"/>
      <c r="D15" s="13"/>
    </row>
    <row r="16" spans="1:4" ht="15.6">
      <c r="A16" s="13"/>
      <c r="B16" s="14" t="s">
        <v>157</v>
      </c>
      <c r="C16" s="13"/>
      <c r="D16" s="13"/>
    </row>
    <row r="17" spans="1:4" ht="15.6">
      <c r="A17" s="13"/>
      <c r="B17" s="14" t="s">
        <v>22</v>
      </c>
      <c r="C17" s="13"/>
      <c r="D17" s="13"/>
    </row>
    <row r="18" spans="1:4">
      <c r="A18" s="13"/>
      <c r="B18" s="13"/>
      <c r="C18" s="13"/>
      <c r="D18" s="13"/>
    </row>
    <row r="19" spans="1:4" ht="15.6">
      <c r="A19" s="13"/>
      <c r="B19" s="14" t="s">
        <v>107</v>
      </c>
      <c r="C19" s="13"/>
      <c r="D19" s="13"/>
    </row>
    <row r="20" spans="1:4" ht="15.6">
      <c r="A20" s="13"/>
      <c r="B20" s="15" t="s">
        <v>112</v>
      </c>
      <c r="C20" s="13"/>
      <c r="D20" s="13"/>
    </row>
    <row r="21" spans="1:4" ht="15.6">
      <c r="A21" s="13"/>
      <c r="B21" s="15" t="s">
        <v>22</v>
      </c>
      <c r="C21" s="13"/>
      <c r="D21" s="13"/>
    </row>
    <row r="22" spans="1:4">
      <c r="A22" s="13"/>
      <c r="B22" s="13"/>
      <c r="C22" s="13"/>
      <c r="D22" s="13"/>
    </row>
    <row r="23" spans="1:4">
      <c r="A23" s="13"/>
      <c r="B23" s="13" t="s">
        <v>16</v>
      </c>
      <c r="C23" s="13"/>
      <c r="D23" s="13"/>
    </row>
    <row r="24" spans="1:4" ht="15.6">
      <c r="A24" s="13"/>
      <c r="B24" s="16" t="s">
        <v>141</v>
      </c>
      <c r="C24" s="13"/>
      <c r="D24" s="13"/>
    </row>
    <row r="25" spans="1:4" ht="31.2">
      <c r="A25" s="13"/>
      <c r="B25" s="16" t="s">
        <v>217</v>
      </c>
      <c r="C25" s="13"/>
      <c r="D25" s="13"/>
    </row>
    <row r="26" spans="1:4" ht="31.2">
      <c r="A26" s="13"/>
      <c r="B26" s="16" t="s">
        <v>218</v>
      </c>
      <c r="C26" s="13"/>
      <c r="D26" s="13"/>
    </row>
    <row r="27" spans="1:4">
      <c r="A27" s="13"/>
      <c r="B27" s="13"/>
      <c r="C27" s="13"/>
      <c r="D27" s="13"/>
    </row>
    <row r="28" spans="1:4" ht="15.6">
      <c r="A28" s="13"/>
      <c r="B28" s="17" t="s">
        <v>19</v>
      </c>
      <c r="C28" s="13"/>
      <c r="D28" s="13"/>
    </row>
    <row r="29" spans="1:4" ht="31.2">
      <c r="A29" s="13"/>
      <c r="B29" s="18" t="s">
        <v>175</v>
      </c>
      <c r="C29" s="13"/>
      <c r="D29" s="13"/>
    </row>
    <row r="30" spans="1:4" ht="31.2">
      <c r="A30" s="13"/>
      <c r="B30" s="18" t="s">
        <v>219</v>
      </c>
      <c r="C30" s="13"/>
      <c r="D30" s="13"/>
    </row>
    <row r="31" spans="1:4" ht="31.2">
      <c r="A31" s="13"/>
      <c r="B31" s="18" t="s">
        <v>220</v>
      </c>
      <c r="C31" s="13"/>
      <c r="D31" s="13"/>
    </row>
    <row r="32" spans="1:4">
      <c r="A32" s="13"/>
      <c r="B32" s="13"/>
      <c r="C32" s="13"/>
      <c r="D32" s="13"/>
    </row>
    <row r="33" spans="1:4" ht="15.6">
      <c r="A33" s="13"/>
      <c r="B33" s="19" t="s">
        <v>85</v>
      </c>
      <c r="C33" s="13"/>
      <c r="D33" s="13"/>
    </row>
    <row r="34" spans="1:4" ht="15.6">
      <c r="A34" s="13"/>
      <c r="B34" s="18" t="s">
        <v>113</v>
      </c>
      <c r="C34" s="13"/>
      <c r="D34" s="13"/>
    </row>
    <row r="35" spans="1:4" ht="15.6">
      <c r="A35" s="13"/>
      <c r="B35" s="18" t="s">
        <v>114</v>
      </c>
      <c r="C35" s="13"/>
      <c r="D35" s="13"/>
    </row>
    <row r="36" spans="1:4">
      <c r="A36" s="13"/>
      <c r="B36" s="13"/>
      <c r="C36" s="13"/>
      <c r="D36" s="13"/>
    </row>
    <row r="37" spans="1:4" ht="15.6">
      <c r="A37" s="13"/>
      <c r="B37" s="19" t="s">
        <v>20</v>
      </c>
      <c r="C37" s="13"/>
      <c r="D37" s="13"/>
    </row>
    <row r="38" spans="1:4" ht="46.8">
      <c r="A38" s="13"/>
      <c r="B38" s="18" t="s">
        <v>21</v>
      </c>
      <c r="C38" s="13"/>
      <c r="D38" s="13"/>
    </row>
    <row r="39" spans="1:4" ht="15.6">
      <c r="A39" s="13"/>
      <c r="B39" s="18" t="s">
        <v>22</v>
      </c>
      <c r="C39" s="13"/>
      <c r="D39" s="13"/>
    </row>
    <row r="40" spans="1:4">
      <c r="A40" s="13"/>
      <c r="B40" s="13"/>
      <c r="C40" s="13"/>
      <c r="D40" s="13"/>
    </row>
    <row r="41" spans="1:4" ht="15.6">
      <c r="A41" s="13"/>
      <c r="B41" s="19" t="s">
        <v>86</v>
      </c>
      <c r="C41" s="13"/>
      <c r="D41" s="13"/>
    </row>
    <row r="42" spans="1:4" ht="46.8">
      <c r="A42" s="13"/>
      <c r="B42" s="18" t="s">
        <v>118</v>
      </c>
      <c r="C42" s="13"/>
      <c r="D42" s="13"/>
    </row>
    <row r="43" spans="1:4" ht="15.6">
      <c r="A43" s="13"/>
      <c r="B43" s="18" t="s">
        <v>22</v>
      </c>
      <c r="C43" s="13"/>
      <c r="D43" s="13"/>
    </row>
    <row r="44" spans="1:4">
      <c r="A44" s="13"/>
      <c r="B44" s="13"/>
      <c r="C44" s="13"/>
      <c r="D44" s="13"/>
    </row>
    <row r="45" spans="1:4" ht="15.6">
      <c r="A45" s="13"/>
      <c r="B45" s="19" t="s">
        <v>109</v>
      </c>
      <c r="C45" s="13"/>
      <c r="D45" s="13"/>
    </row>
    <row r="46" spans="1:4" ht="15.6">
      <c r="A46" s="13"/>
      <c r="B46" s="18" t="s">
        <v>108</v>
      </c>
      <c r="C46" s="13"/>
      <c r="D46" s="13"/>
    </row>
    <row r="47" spans="1:4" ht="15.6">
      <c r="A47" s="13"/>
      <c r="B47" s="18" t="s">
        <v>22</v>
      </c>
      <c r="C47" s="13"/>
      <c r="D47" s="13"/>
    </row>
    <row r="48" spans="1:4">
      <c r="A48" s="13"/>
      <c r="B48" s="13"/>
      <c r="C48" s="13"/>
      <c r="D48" s="13"/>
    </row>
    <row r="49" spans="1:4" ht="15.6">
      <c r="A49" s="13"/>
      <c r="B49" s="19" t="s">
        <v>111</v>
      </c>
      <c r="C49" s="13"/>
      <c r="D49" s="13"/>
    </row>
    <row r="50" spans="1:4" ht="46.8">
      <c r="A50" s="13"/>
      <c r="B50" s="18" t="s">
        <v>23</v>
      </c>
      <c r="C50" s="13"/>
      <c r="D50" s="13"/>
    </row>
    <row r="51" spans="1:4" ht="31.2">
      <c r="A51" s="13"/>
      <c r="B51" s="18" t="s">
        <v>217</v>
      </c>
      <c r="C51" s="13"/>
      <c r="D51" s="13"/>
    </row>
    <row r="52" spans="1:4" ht="31.2">
      <c r="A52" s="13"/>
      <c r="B52" s="18" t="s">
        <v>218</v>
      </c>
      <c r="C52" s="13"/>
      <c r="D52" s="13"/>
    </row>
    <row r="53" spans="1:4">
      <c r="A53" s="13"/>
      <c r="B53" s="13"/>
      <c r="C53" s="13"/>
      <c r="D53" s="13"/>
    </row>
    <row r="54" spans="1:4" ht="15.6">
      <c r="A54" s="13"/>
      <c r="B54" s="19" t="s">
        <v>25</v>
      </c>
      <c r="C54" s="13"/>
      <c r="D54" s="13"/>
    </row>
    <row r="55" spans="1:4" ht="15.6">
      <c r="A55" s="13"/>
      <c r="B55" s="18" t="s">
        <v>4</v>
      </c>
      <c r="C55" s="13"/>
      <c r="D55" s="13"/>
    </row>
    <row r="56" spans="1:4" ht="31.2">
      <c r="A56" s="13"/>
      <c r="B56" s="18" t="s">
        <v>219</v>
      </c>
      <c r="C56" s="13"/>
      <c r="D56" s="13"/>
    </row>
    <row r="57" spans="1:4" ht="31.2">
      <c r="A57" s="13"/>
      <c r="B57" s="18" t="s">
        <v>220</v>
      </c>
      <c r="C57" s="13"/>
      <c r="D57" s="13"/>
    </row>
    <row r="58" spans="1:4">
      <c r="A58" s="13"/>
      <c r="B58" s="13"/>
      <c r="C58" s="13"/>
      <c r="D58" s="13"/>
    </row>
    <row r="59" spans="1:4" ht="15.6">
      <c r="A59" s="13"/>
      <c r="B59" s="19" t="s">
        <v>38</v>
      </c>
      <c r="C59" s="13"/>
      <c r="D59" s="13"/>
    </row>
    <row r="60" spans="1:4" ht="31.2">
      <c r="A60" s="13"/>
      <c r="B60" s="16" t="s">
        <v>148</v>
      </c>
      <c r="C60" s="13"/>
      <c r="D60" s="13"/>
    </row>
    <row r="61" spans="1:4" ht="31.2">
      <c r="A61" s="13"/>
      <c r="B61" s="18" t="s">
        <v>219</v>
      </c>
      <c r="C61" s="13"/>
      <c r="D61" s="13"/>
    </row>
    <row r="62" spans="1:4" ht="31.2">
      <c r="A62" s="13"/>
      <c r="B62" s="18" t="s">
        <v>220</v>
      </c>
      <c r="C62" s="13"/>
      <c r="D62" s="13"/>
    </row>
    <row r="63" spans="1:4">
      <c r="A63" s="13"/>
      <c r="B63" s="13"/>
      <c r="C63" s="13"/>
      <c r="D63" s="13"/>
    </row>
    <row r="64" spans="1:4" ht="15.6">
      <c r="A64" s="13"/>
      <c r="B64" s="19" t="s">
        <v>98</v>
      </c>
      <c r="C64" s="13"/>
      <c r="D64" s="13"/>
    </row>
    <row r="65" spans="1:4" ht="31.2">
      <c r="A65" s="13"/>
      <c r="B65" s="18" t="s">
        <v>39</v>
      </c>
      <c r="C65" s="13"/>
      <c r="D65" s="13"/>
    </row>
    <row r="66" spans="1:4" ht="31.2">
      <c r="A66" s="13"/>
      <c r="B66" s="18" t="s">
        <v>219</v>
      </c>
      <c r="C66" s="13"/>
      <c r="D66" s="13"/>
    </row>
    <row r="67" spans="1:4" ht="31.2">
      <c r="A67" s="13"/>
      <c r="B67" s="18" t="s">
        <v>220</v>
      </c>
      <c r="C67" s="13"/>
      <c r="D67" s="13"/>
    </row>
    <row r="68" spans="1:4">
      <c r="A68" s="13"/>
      <c r="B68" s="13"/>
      <c r="C68" s="13"/>
      <c r="D68" s="13"/>
    </row>
    <row r="69" spans="1:4" ht="15.6">
      <c r="A69" s="13"/>
      <c r="B69" s="19" t="s">
        <v>100</v>
      </c>
      <c r="C69" s="13"/>
      <c r="D69" s="13"/>
    </row>
    <row r="70" spans="1:4" ht="15.6">
      <c r="A70" s="13"/>
      <c r="B70" s="18" t="s">
        <v>80</v>
      </c>
      <c r="C70" s="13"/>
      <c r="D70" s="13"/>
    </row>
    <row r="71" spans="1:4" ht="31.2">
      <c r="A71" s="13"/>
      <c r="B71" s="18" t="s">
        <v>219</v>
      </c>
      <c r="C71" s="13"/>
      <c r="D71" s="13"/>
    </row>
    <row r="72" spans="1:4" ht="31.2">
      <c r="A72" s="13"/>
      <c r="B72" s="18" t="s">
        <v>220</v>
      </c>
      <c r="C72" s="13"/>
      <c r="D72" s="13"/>
    </row>
    <row r="73" spans="1:4">
      <c r="A73" s="13"/>
      <c r="B73" s="13"/>
      <c r="C73" s="13"/>
      <c r="D73" s="13"/>
    </row>
    <row r="74" spans="1:4" ht="15.6">
      <c r="A74" s="13"/>
      <c r="B74" s="19" t="s">
        <v>101</v>
      </c>
      <c r="C74" s="13"/>
      <c r="D74" s="13"/>
    </row>
    <row r="75" spans="1:4" ht="15.6">
      <c r="A75" s="13"/>
      <c r="B75" s="18" t="s">
        <v>4</v>
      </c>
      <c r="C75" s="13"/>
      <c r="D75" s="13"/>
    </row>
    <row r="76" spans="1:4" ht="46.8">
      <c r="A76" s="13"/>
      <c r="B76" s="18" t="s">
        <v>221</v>
      </c>
      <c r="C76" s="13"/>
      <c r="D76" s="13"/>
    </row>
    <row r="77" spans="1:4" ht="31.2">
      <c r="A77" s="13"/>
      <c r="B77" s="18" t="s">
        <v>220</v>
      </c>
      <c r="C77" s="13"/>
      <c r="D77" s="13"/>
    </row>
    <row r="78" spans="1:4">
      <c r="A78" s="13"/>
      <c r="B78" s="13"/>
      <c r="C78" s="13"/>
      <c r="D78" s="13"/>
    </row>
    <row r="79" spans="1:4" ht="15.6">
      <c r="A79" s="13"/>
      <c r="B79" s="19" t="s">
        <v>41</v>
      </c>
      <c r="C79" s="13"/>
      <c r="D79" s="13"/>
    </row>
    <row r="80" spans="1:4" ht="31.2">
      <c r="A80" s="13"/>
      <c r="B80" s="18" t="s">
        <v>42</v>
      </c>
      <c r="C80" s="13"/>
      <c r="D80" s="13"/>
    </row>
    <row r="81" spans="1:4" ht="15.6">
      <c r="A81" s="13"/>
      <c r="B81" s="18" t="s">
        <v>22</v>
      </c>
      <c r="C81" s="13"/>
      <c r="D81" s="13"/>
    </row>
    <row r="82" spans="1:4">
      <c r="A82" s="13"/>
      <c r="B82" s="13"/>
      <c r="C82" s="13"/>
      <c r="D82" s="13"/>
    </row>
    <row r="83" spans="1:4" ht="15.6">
      <c r="A83" s="13"/>
      <c r="B83" s="19" t="s">
        <v>43</v>
      </c>
      <c r="C83" s="13"/>
      <c r="D83" s="13"/>
    </row>
    <row r="84" spans="1:4" ht="15.6">
      <c r="A84" s="13"/>
      <c r="B84" s="18" t="s">
        <v>4</v>
      </c>
      <c r="C84" s="13"/>
      <c r="D84" s="13"/>
    </row>
    <row r="85" spans="1:4" ht="31.2">
      <c r="A85" s="13"/>
      <c r="B85" s="18" t="s">
        <v>219</v>
      </c>
      <c r="C85" s="13"/>
      <c r="D85" s="13"/>
    </row>
    <row r="86" spans="1:4" ht="31.2">
      <c r="A86" s="13"/>
      <c r="B86" s="18" t="s">
        <v>220</v>
      </c>
      <c r="C86" s="13"/>
      <c r="D86" s="13"/>
    </row>
    <row r="87" spans="1:4">
      <c r="A87" s="13"/>
      <c r="B87" s="13"/>
      <c r="C87" s="13"/>
      <c r="D87" s="13"/>
    </row>
    <row r="88" spans="1:4" ht="15.6">
      <c r="A88" s="13"/>
      <c r="B88" s="19" t="s">
        <v>45</v>
      </c>
      <c r="C88" s="13"/>
      <c r="D88" s="13"/>
    </row>
    <row r="89" spans="1:4" ht="15.6">
      <c r="A89" s="13"/>
      <c r="B89" s="18" t="s">
        <v>46</v>
      </c>
      <c r="C89" s="13"/>
      <c r="D89" s="13"/>
    </row>
    <row r="90" spans="1:4" ht="15.6">
      <c r="A90" s="13"/>
      <c r="B90" s="18" t="s">
        <v>47</v>
      </c>
      <c r="C90" s="13"/>
      <c r="D90" s="13"/>
    </row>
    <row r="91" spans="1:4" ht="15.6">
      <c r="A91" s="13"/>
      <c r="B91" s="16" t="s">
        <v>149</v>
      </c>
      <c r="C91" s="13"/>
      <c r="D91" s="13"/>
    </row>
    <row r="92" spans="1:4">
      <c r="A92" s="13"/>
      <c r="B92" s="13"/>
      <c r="C92" s="13"/>
      <c r="D92" s="13"/>
    </row>
    <row r="93" spans="1:4" ht="15.6">
      <c r="A93" s="13"/>
      <c r="B93" s="19" t="s">
        <v>102</v>
      </c>
      <c r="C93" s="13"/>
      <c r="D93" s="13"/>
    </row>
    <row r="94" spans="1:4" ht="15.6">
      <c r="A94" s="13"/>
      <c r="B94" s="18" t="s">
        <v>106</v>
      </c>
      <c r="C94" s="13"/>
      <c r="D94" s="13"/>
    </row>
    <row r="95" spans="1:4" ht="15.6">
      <c r="A95" s="13"/>
      <c r="B95" s="18" t="s">
        <v>22</v>
      </c>
      <c r="C95" s="13"/>
      <c r="D95" s="13"/>
    </row>
    <row r="96" spans="1:4">
      <c r="A96" s="13"/>
      <c r="B96" s="13"/>
      <c r="C96" s="13"/>
      <c r="D96" s="13"/>
    </row>
    <row r="97" spans="1:4" ht="15.6">
      <c r="A97" s="13"/>
      <c r="B97" s="19" t="s">
        <v>50</v>
      </c>
      <c r="C97" s="13"/>
      <c r="D97" s="13"/>
    </row>
    <row r="98" spans="1:4" ht="15.6">
      <c r="A98" s="13"/>
      <c r="B98" s="18" t="s">
        <v>4</v>
      </c>
      <c r="C98" s="13"/>
      <c r="D98" s="13"/>
    </row>
    <row r="99" spans="1:4" ht="15.6">
      <c r="A99" s="13"/>
      <c r="B99" s="18" t="s">
        <v>77</v>
      </c>
      <c r="C99" s="13"/>
      <c r="D99" s="13"/>
    </row>
    <row r="100" spans="1:4">
      <c r="A100" s="13"/>
      <c r="B100" s="13"/>
      <c r="C100" s="13"/>
      <c r="D100" s="13"/>
    </row>
    <row r="101" spans="1:4" ht="15.6">
      <c r="A101" s="13"/>
      <c r="B101" s="19" t="s">
        <v>103</v>
      </c>
      <c r="C101" s="13"/>
      <c r="D101" s="13"/>
    </row>
    <row r="102" spans="1:4" ht="31.2">
      <c r="A102" s="13"/>
      <c r="B102" s="18" t="s">
        <v>52</v>
      </c>
      <c r="C102" s="13"/>
      <c r="D102" s="13"/>
    </row>
    <row r="103" spans="1:4" ht="15.6">
      <c r="A103" s="13"/>
      <c r="B103" s="18" t="s">
        <v>22</v>
      </c>
      <c r="C103" s="13"/>
      <c r="D103" s="13"/>
    </row>
    <row r="104" spans="1:4">
      <c r="A104" s="13"/>
      <c r="B104" s="13"/>
      <c r="C104" s="13"/>
      <c r="D104" s="13"/>
    </row>
    <row r="105" spans="1:4" ht="15.6">
      <c r="A105" s="13"/>
      <c r="B105" s="19" t="s">
        <v>54</v>
      </c>
      <c r="C105" s="13"/>
      <c r="D105" s="13"/>
    </row>
    <row r="106" spans="1:4" ht="15.6">
      <c r="A106" s="13"/>
      <c r="B106" s="18" t="s">
        <v>55</v>
      </c>
      <c r="C106" s="13"/>
      <c r="D106" s="13"/>
    </row>
    <row r="107" spans="1:4" ht="15.6">
      <c r="A107" s="13"/>
      <c r="B107" s="18" t="s">
        <v>22</v>
      </c>
      <c r="C107" s="13"/>
      <c r="D107" s="13"/>
    </row>
    <row r="108" spans="1:4">
      <c r="A108" s="13"/>
      <c r="B108" s="13"/>
      <c r="C108" s="13"/>
      <c r="D108" s="13"/>
    </row>
    <row r="109" spans="1:4" ht="15.6">
      <c r="A109" s="13"/>
      <c r="B109" s="19" t="s">
        <v>104</v>
      </c>
      <c r="C109" s="13"/>
      <c r="D109" s="13"/>
    </row>
    <row r="110" spans="1:4" ht="31.2">
      <c r="A110" s="13"/>
      <c r="B110" s="18" t="s">
        <v>176</v>
      </c>
      <c r="C110" s="13"/>
      <c r="D110" s="13"/>
    </row>
    <row r="111" spans="1:4" ht="15.6">
      <c r="A111" s="13"/>
      <c r="B111" s="18" t="s">
        <v>22</v>
      </c>
      <c r="C111" s="13"/>
      <c r="D111" s="13"/>
    </row>
    <row r="112" spans="1:4">
      <c r="A112" s="13"/>
      <c r="B112" s="13"/>
      <c r="C112" s="13"/>
      <c r="D112" s="13"/>
    </row>
    <row r="113" spans="1:4" ht="15.6">
      <c r="A113" s="13"/>
      <c r="B113" s="19" t="s">
        <v>105</v>
      </c>
      <c r="C113" s="13"/>
      <c r="D113" s="13"/>
    </row>
    <row r="114" spans="1:4" ht="31.2">
      <c r="A114" s="13"/>
      <c r="B114" s="18" t="s">
        <v>69</v>
      </c>
      <c r="C114" s="13"/>
      <c r="D114" s="13"/>
    </row>
    <row r="115" spans="1:4" ht="15.6">
      <c r="A115" s="13"/>
      <c r="B115" s="18" t="s">
        <v>22</v>
      </c>
      <c r="C115" s="13"/>
      <c r="D115" s="13"/>
    </row>
    <row r="116" spans="1:4">
      <c r="A116" s="13"/>
      <c r="B116" s="13"/>
      <c r="C116" s="13"/>
      <c r="D116" s="13"/>
    </row>
    <row r="117" spans="1:4" ht="15.6">
      <c r="A117" s="13"/>
      <c r="B117" s="19" t="s">
        <v>129</v>
      </c>
      <c r="C117" s="13"/>
      <c r="D117" s="13"/>
    </row>
    <row r="118" spans="1:4" ht="15.6">
      <c r="A118" s="13"/>
      <c r="B118" s="20" t="s">
        <v>134</v>
      </c>
      <c r="C118" s="13"/>
      <c r="D118" s="13"/>
    </row>
    <row r="119" spans="1:4" ht="15.6">
      <c r="A119" s="13"/>
      <c r="B119" s="21" t="s">
        <v>22</v>
      </c>
      <c r="C119" s="13"/>
      <c r="D119" s="13"/>
    </row>
    <row r="120" spans="1:4">
      <c r="A120" s="13"/>
      <c r="B120" s="13"/>
      <c r="C120" s="13"/>
      <c r="D120" s="13"/>
    </row>
    <row r="121" spans="1:4">
      <c r="A121" s="13"/>
      <c r="B121" s="13" t="s">
        <v>130</v>
      </c>
      <c r="C121" s="13"/>
      <c r="D121" s="13"/>
    </row>
    <row r="122" spans="1:4">
      <c r="A122" s="13"/>
      <c r="B122" s="22" t="s">
        <v>131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Marika Bettazzi</cp:lastModifiedBy>
  <cp:lastPrinted>2019-11-15T11:32:27Z</cp:lastPrinted>
  <dcterms:created xsi:type="dcterms:W3CDTF">2015-11-06T14:19:42Z</dcterms:created>
  <dcterms:modified xsi:type="dcterms:W3CDTF">2023-01-13T14:57:57Z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